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95" windowWidth="15480" windowHeight="7875" activeTab="4"/>
  </bookViews>
  <sheets>
    <sheet name="PART A" sheetId="1" r:id="rId1"/>
    <sheet name="PART B" sheetId="2" r:id="rId2"/>
    <sheet name="PART C" sheetId="3" r:id="rId3"/>
    <sheet name="PART E" sheetId="5" r:id="rId4"/>
    <sheet name="PART D" sheetId="4" r:id="rId5"/>
  </sheets>
  <definedNames>
    <definedName name="OLE_LINK1" localSheetId="0">'PART A'!$E$10</definedName>
    <definedName name="_xlnm.Print_Area" localSheetId="0">'PART A'!$A$1:$E$38</definedName>
    <definedName name="_xlnm.Print_Area" localSheetId="1">'PART B'!$A$1:$E$32</definedName>
    <definedName name="_xlnm.Print_Area" localSheetId="2">'PART C'!$A$1:$E$33</definedName>
    <definedName name="_xlnm.Print_Area" localSheetId="4">'PART D'!$A$1:$E$70</definedName>
    <definedName name="_xlnm.Print_Area" localSheetId="3">'PART E'!$A$1:$E$104</definedName>
  </definedNames>
  <calcPr calcId="124519"/>
</workbook>
</file>

<file path=xl/sharedStrings.xml><?xml version="1.0" encoding="utf-8"?>
<sst xmlns="http://schemas.openxmlformats.org/spreadsheetml/2006/main" count="799" uniqueCount="608">
  <si>
    <t>COMPANY NAME:</t>
  </si>
  <si>
    <t>INTRASTRATA ASSURACE CORPORATION</t>
  </si>
  <si>
    <t>COMPANY STRUCTURE:</t>
  </si>
  <si>
    <t>FINANCIAL YEAR END</t>
  </si>
  <si>
    <t>SECTOR</t>
  </si>
  <si>
    <t>A. Rights of Shareholders</t>
  </si>
  <si>
    <t>A.1</t>
  </si>
  <si>
    <t>Basic Shareholder Rights</t>
  </si>
  <si>
    <t>Y/ N</t>
  </si>
  <si>
    <t>Reference/Source document</t>
  </si>
  <si>
    <t>A.1.1</t>
  </si>
  <si>
    <t>Does the company pay (interim and final/annual) dividends in an equitable and timely manner; that is, all shareholders are treated equally and paid within 30 days after being (i) declared for interim dividends and (ii) approved by shareholders at  general meetings for final dividends?</t>
  </si>
  <si>
    <t>Y</t>
  </si>
  <si>
    <t xml:space="preserve">A.2   </t>
  </si>
  <si>
    <t xml:space="preserve">Right to participate on decisions concerning fundamental corporate changes </t>
  </si>
  <si>
    <t xml:space="preserve">A.2.1 </t>
  </si>
  <si>
    <t xml:space="preserve">Amendements of the company's constitution </t>
  </si>
  <si>
    <t>A.2.2</t>
  </si>
  <si>
    <t>The authorization of additional shares</t>
  </si>
  <si>
    <t>A.3</t>
  </si>
  <si>
    <t>Right to participate effectively in and vote in general shareholder meetings and should be informed of the rules, including voting procedures, that govern general shareholder meetings.</t>
  </si>
  <si>
    <t>A.3.1</t>
  </si>
  <si>
    <t>Do shareholders have the opportunity, evidenced by an agenda item, to approve remuneration (fees, allowances, benefit-in-kind and other emoluments) or any increases in remuneration for the non-executive directors/commissioners?</t>
  </si>
  <si>
    <t>A.3.2</t>
  </si>
  <si>
    <t>Does the company provide non-controlling shareholders a right to nominate candidates for board of directors/commissioners?</t>
  </si>
  <si>
    <t>A.3.3</t>
  </si>
  <si>
    <t>Does the company allow shareholders to elect directors/commissioners individually?</t>
  </si>
  <si>
    <t>A.3.4</t>
  </si>
  <si>
    <t>Does the company disclose the voting and vote tabulation procedures used, declaring both before the meeting proceeds?</t>
  </si>
  <si>
    <t>A.3.5</t>
  </si>
  <si>
    <t>Do the minutes of the most recent AGM record that there was an opportunity allowing for shareholders to ask questions or raise issues?</t>
  </si>
  <si>
    <t>A.3.6</t>
  </si>
  <si>
    <t>Do the minutes of the most recent AGM record questions and answers?</t>
  </si>
  <si>
    <t>A.3.7</t>
  </si>
  <si>
    <t>Does the disclosure of the outcome of the most recent AGM include resolution(s)?</t>
  </si>
  <si>
    <t>A.3.8</t>
  </si>
  <si>
    <t>Does the company disclose the voting results including approving, dissenting, and abstaining votes for each agenda item for the most recent AGM?</t>
  </si>
  <si>
    <t>A.3.9</t>
  </si>
  <si>
    <t>Does the company disclose the list of board members who attended the most recent AGM?</t>
  </si>
  <si>
    <t>A.3.10</t>
  </si>
  <si>
    <t>Did the chairman of the board of directors/commissioners attend the most recent AGM?</t>
  </si>
  <si>
    <t>A.3.11</t>
  </si>
  <si>
    <t>Did the CEO/Managing Director/President attend the most recent AGM?</t>
  </si>
  <si>
    <t>A.3.12</t>
  </si>
  <si>
    <t>Did the chairman of the Audit Committee attend the most recent AGM?</t>
  </si>
  <si>
    <t>A.3.13</t>
  </si>
  <si>
    <t>Did the company organise their most recent AGM in an easy to reach location?</t>
  </si>
  <si>
    <t xml:space="preserve">OECD Principle II (C) </t>
  </si>
  <si>
    <t>A.3.14</t>
  </si>
  <si>
    <t>Does the company allow for voting in absentia?</t>
  </si>
  <si>
    <t>A.3.15</t>
  </si>
  <si>
    <t>Did the company vote by poll (as opposed to by show of hands) for all resolutions at the most recent AGM?</t>
  </si>
  <si>
    <t>A.3.16</t>
  </si>
  <si>
    <t>Does the company disclose that it has appointed an independent party (scrutineers/inspectors) to count and/or validate the votes at the AGM?</t>
  </si>
  <si>
    <t>A.3.17</t>
  </si>
  <si>
    <t>Does the company make publicly available by the next working day the result of the votes taken during the most recent AGM for all resolutions?</t>
  </si>
  <si>
    <t>A.3.18</t>
  </si>
  <si>
    <t>Do companies provide at least 21 days notice for all resolutions?</t>
  </si>
  <si>
    <t>A.3.19</t>
  </si>
  <si>
    <t>Does the company provide the rationale and explanation for each agenda item which require shareholders’ approval in the notice of AGM/circulars and/or the accompanying statement?</t>
  </si>
  <si>
    <t>A.4</t>
  </si>
  <si>
    <t>Markets for corporate control should be allowed to function in an efficient and transparent manner.</t>
  </si>
  <si>
    <t>A.4.1</t>
  </si>
  <si>
    <t>In cases of mergers, acquisitions and/or takeovers requiring shareholders approval, does the board of directors/commissioners of the offeree company appoint an independent party to evaluate the fairness of the transaction price?</t>
  </si>
  <si>
    <t>N</t>
  </si>
  <si>
    <t>A.5</t>
  </si>
  <si>
    <t>The exercise of ownership rights by all shareholders, including institutional investors, should be facilitated.</t>
  </si>
  <si>
    <t>A.5.1</t>
  </si>
  <si>
    <t>Does the Company publicly disclose policy/practice to encourage shareholders including institutional shareholders to attend the general meetings or engagement with the Company?</t>
  </si>
  <si>
    <t>A.2.3</t>
  </si>
  <si>
    <t>The transfer of all or substantially all assets, which in effect results in the sale of the company?</t>
  </si>
  <si>
    <t>B.1</t>
  </si>
  <si>
    <t>Shares and voting rights</t>
  </si>
  <si>
    <t>B.1.1</t>
  </si>
  <si>
    <t>Do the company's ordinary or common shares have one vote for one share?</t>
  </si>
  <si>
    <t>B.1.2</t>
  </si>
  <si>
    <t>Where the company has more than one class of shares, does the company publicise the voting rights attached to each class of shares (e.g. through the company website / reports/ the stock exchange/ the regulator's website)?</t>
  </si>
  <si>
    <t>B.2</t>
  </si>
  <si>
    <t>B.3</t>
  </si>
  <si>
    <t>Notice of AGM</t>
  </si>
  <si>
    <t>B.2.1</t>
  </si>
  <si>
    <t>Does each resolution in the most recent AGM deal with only one item, i.e., there is no bundling of several items into the same resolution?</t>
  </si>
  <si>
    <t>B.2.2</t>
  </si>
  <si>
    <t>Are the company's notice of the most recent AGM/circulars fully translated into English and published on the same date as the local-language version?</t>
  </si>
  <si>
    <t>Does the notice of AGM/circulars have the following details:</t>
  </si>
  <si>
    <t>B.2.3</t>
  </si>
  <si>
    <t>Are the profiles of directors/commissioners ( at least age, academic qualification, date of first appointment, experience, and directorships in other listed companies) in seeking election/re-election included?</t>
  </si>
  <si>
    <t>B.2.4</t>
  </si>
  <si>
    <t>Are the auditors seeking appointment/re-appointment clearly identified?</t>
  </si>
  <si>
    <t>B.2.5</t>
  </si>
  <si>
    <t>Has an explanation of the dividend policy been provided?</t>
  </si>
  <si>
    <t>B.2.6</t>
  </si>
  <si>
    <t>Is the amount payable for final dividends disclosed?</t>
  </si>
  <si>
    <t>B.2.7</t>
  </si>
  <si>
    <t>Were the proxy documents made easily available?</t>
  </si>
  <si>
    <t>Insider trading and abusive self-dealing should be prohibited.</t>
  </si>
  <si>
    <t>B.3.1</t>
  </si>
  <si>
    <t>Does the company have policies and/or rules prohibiting directors/commissioners and employees to benefit from knowledge which is not generally available to the market?</t>
  </si>
  <si>
    <t>B.3.2</t>
  </si>
  <si>
    <t>Are the directors / commissioners required to report their dealings in company shares within 3 business days?</t>
  </si>
  <si>
    <t>B.4</t>
  </si>
  <si>
    <t>Related party transactions by directors and key executives.</t>
  </si>
  <si>
    <t>B.4.1</t>
  </si>
  <si>
    <t>Does the company have a policy requiring directors /commissioners  to disclose their interest in transactions and any other conflicts of interest?</t>
  </si>
  <si>
    <t>B.4.2</t>
  </si>
  <si>
    <t>Does the company have a policy requiring a committee of independent directors/commissioners to review material/significant RPTs to determine whether they are in the best interests of the company and shareholders?</t>
  </si>
  <si>
    <t>B.4.3</t>
  </si>
  <si>
    <t>Does the company have a policy requiring board members (directors/commissioners) to abstain from participating in the board discussion on a particular agenda when they are conflicted?</t>
  </si>
  <si>
    <t>B.4.4</t>
  </si>
  <si>
    <t>Does the company have policies on loans to directors and commissioners either forbidding this practice or ensuring that they are being conducted at arm's length basis and at market rates?</t>
  </si>
  <si>
    <t>B.5</t>
  </si>
  <si>
    <t>Protecting minority shareholders from abusive actions</t>
  </si>
  <si>
    <t>B.5.1</t>
  </si>
  <si>
    <t>Were there any RPTs that can be classified as financial assistance to entities other than wholly-owned subsidiary companies?</t>
  </si>
  <si>
    <t>B.5.2</t>
  </si>
  <si>
    <t>Does the company disclose that RPTs are conducted in such a way to ensure that they are fair and at arms' length?</t>
  </si>
  <si>
    <t>C.1</t>
  </si>
  <si>
    <t>The rights of stakeholders that are established by law or through mutual agreements are to be respected.</t>
  </si>
  <si>
    <t>Reference / Source document</t>
  </si>
  <si>
    <t>Does the company disclose a policy that :</t>
  </si>
  <si>
    <t>C.1.1</t>
  </si>
  <si>
    <t>Stipulates the existence and scope of the company's efforts to address customers' welfare?</t>
  </si>
  <si>
    <t>C.1.2</t>
  </si>
  <si>
    <t>Explains supplier/contractor selection practice?</t>
  </si>
  <si>
    <t>C.1.3</t>
  </si>
  <si>
    <t>Describes the company's efforts to ensure that its value chain is environmentally friendly or is consistent with promoting sustainable development?</t>
  </si>
  <si>
    <t>C.1.4</t>
  </si>
  <si>
    <t>Elaborates the company's efforts to interact with the communities in which they operate?</t>
  </si>
  <si>
    <t>C.1.5</t>
  </si>
  <si>
    <t xml:space="preserve">Describe the company's anti-corruption programmes and procedures? </t>
  </si>
  <si>
    <t>C.1.6</t>
  </si>
  <si>
    <t xml:space="preserve">Describes how creditors' rights are safeguarded? </t>
  </si>
  <si>
    <t>Does the company disclose the activities that it has undertaken to implement the above mentioned policies?</t>
  </si>
  <si>
    <t>C.1.7</t>
  </si>
  <si>
    <t>Customer health and safety</t>
  </si>
  <si>
    <t>OECD Principle IV (A) &amp; Global Reporting Initiative</t>
  </si>
  <si>
    <t>C.1.8</t>
  </si>
  <si>
    <t>Supplier/Contractor selection and criteria</t>
  </si>
  <si>
    <t>C.1.9</t>
  </si>
  <si>
    <t>Environmentally-friendly value chain</t>
  </si>
  <si>
    <t>C.1.10</t>
  </si>
  <si>
    <t>Interaction with the communities</t>
  </si>
  <si>
    <t>C.1.11</t>
  </si>
  <si>
    <t>Anti-corruption programmes and procedures</t>
  </si>
  <si>
    <t>C.1.12</t>
  </si>
  <si>
    <t xml:space="preserve">Creditors' rights </t>
  </si>
  <si>
    <t>C.1.13</t>
  </si>
  <si>
    <t>Does the company have a separate corporate responsibility (CR) report/section or sustainability report/section?</t>
  </si>
  <si>
    <t>C.2</t>
  </si>
  <si>
    <t>Where stakeholder interests are protected by law, stakeholders should have the opportunity to obtain effective redress for violation of their rights.</t>
  </si>
  <si>
    <t>C.2.1</t>
  </si>
  <si>
    <t>Does the company provide contact details via the company's website or Annual Report which stakeholders (e.g. customers, suppliers, general public etc.) can use to voice their concerns and/or complaints for possible violation of their rights?</t>
  </si>
  <si>
    <t>C.3</t>
  </si>
  <si>
    <t>Performance-enhancing mechanisms for employee participation should be permitted to develop.</t>
  </si>
  <si>
    <t>C.3.1</t>
  </si>
  <si>
    <t xml:space="preserve">Does the company explicitly disclose the health, safety, and welfare policy for its employees? </t>
  </si>
  <si>
    <t>C.3.2</t>
  </si>
  <si>
    <t>C.3.3</t>
  </si>
  <si>
    <t xml:space="preserve">Does the company have training and development programmes for its employees? </t>
  </si>
  <si>
    <t>C.3.4</t>
  </si>
  <si>
    <t>Does the company publish relevant information on training and development programmes for its employees?</t>
  </si>
  <si>
    <t>C.3.5</t>
  </si>
  <si>
    <t>Does the company have a reward/compensation policy that accounts for the performance of the company beyond short-term financial measures?</t>
  </si>
  <si>
    <t>C.4</t>
  </si>
  <si>
    <t>Stakeholders including individual employee and their representative bodies, should be able to freely communicate their concerns about illegal or unethical practices to the board and their rights should not be compromised for doing this.</t>
  </si>
  <si>
    <t>C.4.1</t>
  </si>
  <si>
    <t>Does the company have procedures for complaints by employees concerning illegal (including corruption) and unethical behaviour?</t>
  </si>
  <si>
    <t>C.4.2</t>
  </si>
  <si>
    <t>Does the company have a policy or procedures to protect an employee/person who reveals illegal/unethical behavior from retaliation?</t>
  </si>
  <si>
    <t>D.1</t>
  </si>
  <si>
    <t>Transparent ownership structure</t>
  </si>
  <si>
    <t xml:space="preserve">    Y/ N</t>
  </si>
  <si>
    <t>Reference/ Source document</t>
  </si>
  <si>
    <t>D.1.1</t>
  </si>
  <si>
    <t>Does the information on shareholdings reveal the identity of beneficial owners, holding 5% shareholding or more?</t>
  </si>
  <si>
    <t>D.1.2</t>
  </si>
  <si>
    <t>Does the company disclose the direct and indirect (deemed) shareholdings of major and/or substantial shareholders?</t>
  </si>
  <si>
    <t>D.1.3</t>
  </si>
  <si>
    <t>Does the company disclose the direct and indirect (deemed) shareholdings of directors (commissioners)?</t>
  </si>
  <si>
    <t>D.1.4</t>
  </si>
  <si>
    <t>Does the company disclose the direct and indirect (deemed) shareholdings of senior management?</t>
  </si>
  <si>
    <t>D.1.5</t>
  </si>
  <si>
    <t>D.2</t>
  </si>
  <si>
    <t>Quality of Annual Report</t>
  </si>
  <si>
    <t>Does the company's annual report disclose the following items:</t>
  </si>
  <si>
    <t>D.2.1</t>
  </si>
  <si>
    <t>Key risks</t>
  </si>
  <si>
    <t>D.2.2</t>
  </si>
  <si>
    <t>Corporate objectives</t>
  </si>
  <si>
    <t>D.2.3</t>
  </si>
  <si>
    <t>Financial performance indicators</t>
  </si>
  <si>
    <t>D.2.4</t>
  </si>
  <si>
    <t>Non-financial performance indicators</t>
  </si>
  <si>
    <t>D.2.5</t>
  </si>
  <si>
    <t xml:space="preserve">Dividend policy </t>
  </si>
  <si>
    <t>D.2.6</t>
  </si>
  <si>
    <t>Details of whistle-blowing policy</t>
  </si>
  <si>
    <t>D.2.7</t>
  </si>
  <si>
    <t>Biographical details (at least age, qualifications, date of first appointment, relevant experience, and any other directorships of listed companies) of directors/commissioners</t>
  </si>
  <si>
    <t>D.2.8</t>
  </si>
  <si>
    <t xml:space="preserve">Training and/or continuing education programme attended by each director/commissioner </t>
  </si>
  <si>
    <t>D.2.9</t>
  </si>
  <si>
    <t>Number of board of directors/commissioners meetings held during the year</t>
  </si>
  <si>
    <t>D.2.10</t>
  </si>
  <si>
    <t>Attendance details of each director/commissioner in respect of meetings held</t>
  </si>
  <si>
    <t>D.2.11</t>
  </si>
  <si>
    <t>Details of remuneration of each member of the board of directors/commissioners</t>
  </si>
  <si>
    <t>Corporate Governance Confirmation Statement</t>
  </si>
  <si>
    <t>D.2.12</t>
  </si>
  <si>
    <t>Does the Annual Report contain a statement confirming the company's full compliance with the code of corporate governance and where there is non-compliance, identify and explain reasons for each such issue?</t>
  </si>
  <si>
    <t>D.3.</t>
  </si>
  <si>
    <t>Disclosure of related party transactions (RPT)</t>
  </si>
  <si>
    <t>D.3.1</t>
  </si>
  <si>
    <t>Does the company disclose its policy covering the review and approval of material/significant RPTs?</t>
  </si>
  <si>
    <t>D.3.2</t>
  </si>
  <si>
    <t>Does the company disclose the name of the related party and relationship for each material/significant RPT?</t>
  </si>
  <si>
    <t>D.3.3</t>
  </si>
  <si>
    <t>Does the company disclose the nature and value for each material/significant RPT?</t>
  </si>
  <si>
    <t>D.4</t>
  </si>
  <si>
    <t>Directors and commissioners dealings in shares of the company</t>
  </si>
  <si>
    <t>D.4.1</t>
  </si>
  <si>
    <r>
      <t xml:space="preserve">Does the company disclose trading in the company's shares by  insiders? </t>
    </r>
    <r>
      <rPr>
        <u/>
        <sz val="10"/>
        <color indexed="48"/>
        <rFont val="Calibri"/>
        <family val="2"/>
      </rPr>
      <t/>
    </r>
  </si>
  <si>
    <t>D.5</t>
  </si>
  <si>
    <t>External auditor and Auditor Report</t>
  </si>
  <si>
    <t>D.5.1</t>
  </si>
  <si>
    <t>Are audit fees disclosed?</t>
  </si>
  <si>
    <t>Where the same audit firm is engaged for both audit and non-audit services</t>
  </si>
  <si>
    <t>D.5.2</t>
  </si>
  <si>
    <t>Are the non-audit fees disclosed?</t>
  </si>
  <si>
    <t>D.5.3</t>
  </si>
  <si>
    <t>Does the non-audit fee exceed the audit fees?</t>
  </si>
  <si>
    <t>D.6</t>
  </si>
  <si>
    <t>Medium of communications</t>
  </si>
  <si>
    <t>Does the company use the following modes of communication?</t>
  </si>
  <si>
    <t>D.6.1</t>
  </si>
  <si>
    <t xml:space="preserve">Quarterly reporting </t>
  </si>
  <si>
    <t>D.6.2</t>
  </si>
  <si>
    <t xml:space="preserve">Company website </t>
  </si>
  <si>
    <t>D.6.3</t>
  </si>
  <si>
    <t>Analyst's briefing</t>
  </si>
  <si>
    <t>N/A</t>
  </si>
  <si>
    <t>D.6.4</t>
  </si>
  <si>
    <t>Media briefings /press conferences</t>
  </si>
  <si>
    <t>D.7</t>
  </si>
  <si>
    <t>Timely filing/release of annual/financial reports</t>
  </si>
  <si>
    <t>D.7.1</t>
  </si>
  <si>
    <t>Are the audited annual financial report / statement released within 120 days from the financial year end?</t>
  </si>
  <si>
    <t>D.7.2</t>
  </si>
  <si>
    <t>Is the annual report released within 120 days from the financial year end?</t>
  </si>
  <si>
    <t xml:space="preserve">D.7.3 </t>
  </si>
  <si>
    <t>Is the true and fairness/fair representation of the annual financial statement/reports affirmed by the board of directors/commissioners and/or the relevant officers of the company?</t>
  </si>
  <si>
    <t>D.8</t>
  </si>
  <si>
    <t>Company website</t>
  </si>
  <si>
    <t>Does the company have a website disclosing up-to-date information on the following:</t>
  </si>
  <si>
    <t>D.8.1</t>
  </si>
  <si>
    <t>Business operations</t>
  </si>
  <si>
    <t>D.8.2</t>
  </si>
  <si>
    <t>Financial statements/reports (current and prior years)</t>
  </si>
  <si>
    <t>D.8.3</t>
  </si>
  <si>
    <t>Materials provided in briefings to analysts and media</t>
  </si>
  <si>
    <t>D.8.4</t>
  </si>
  <si>
    <t>Shareholding structure</t>
  </si>
  <si>
    <t>D.8.5</t>
  </si>
  <si>
    <t>Group corporate structure</t>
  </si>
  <si>
    <t>D.8.6</t>
  </si>
  <si>
    <t>Downloadable annual report</t>
  </si>
  <si>
    <t>D.8.7</t>
  </si>
  <si>
    <t>Notice of AGM and/or EGM</t>
  </si>
  <si>
    <t>D.8.8</t>
  </si>
  <si>
    <t>Minutes of AGM and/or EGM</t>
  </si>
  <si>
    <t>D.8.9</t>
  </si>
  <si>
    <t xml:space="preserve">Company's constitution (company's by-laws, memorandum and articles of association)  </t>
  </si>
  <si>
    <t>D.9</t>
  </si>
  <si>
    <t>Investor relations</t>
  </si>
  <si>
    <t>D.9.1</t>
  </si>
  <si>
    <t>Does the company disclose the contact details (e.g. telephone, fax, and email) of the officer / office responsible for investor relations?</t>
  </si>
  <si>
    <t>E. Responsibilities of the Board</t>
  </si>
  <si>
    <t>E.1</t>
  </si>
  <si>
    <t xml:space="preserve">Board Duties and Responsibilities </t>
  </si>
  <si>
    <t>Clearly defined board responsibilities and corporate governance policy</t>
  </si>
  <si>
    <t>E.1.1</t>
  </si>
  <si>
    <t xml:space="preserve">Does the company disclose its corporate governance policy / board charter? </t>
  </si>
  <si>
    <t>E.1.2</t>
  </si>
  <si>
    <t>Are  the types of decisions requiring board of directors/commissioners' approval disclosed ?</t>
  </si>
  <si>
    <t>OECD PRINCIPLE VI (D)</t>
  </si>
  <si>
    <t>E.1.3</t>
  </si>
  <si>
    <t>Are the roles and responsibilities of the board of directors/commissioners clearly stated ?</t>
  </si>
  <si>
    <t>E.1.4</t>
  </si>
  <si>
    <t xml:space="preserve">Does the company have a vision and mission statement? </t>
  </si>
  <si>
    <t xml:space="preserve">OECD PRINCIPLE 6 (P58)                       
ICGN:3.2 Integrity 
ICGN:3.2 Integrity The board is responsible for overseeing the implementation and maintenance of a culture of integrity. The board should encourage a culture of integrity permeating all aspects of the co., and secure that its vision, mission and objectives are ethically sound. </t>
  </si>
  <si>
    <t>E.1.5</t>
  </si>
  <si>
    <t>Has the board review the vision and mission/strategy in the last financial year?</t>
  </si>
  <si>
    <t>E.1.6</t>
  </si>
  <si>
    <t>Does the board of directors monitor/oversee the implementation of the corporate strategy?</t>
  </si>
  <si>
    <t>E.2</t>
  </si>
  <si>
    <t>Board structure</t>
  </si>
  <si>
    <t>Code of Ethics or Conduct</t>
  </si>
  <si>
    <t>E.2.1</t>
  </si>
  <si>
    <t xml:space="preserve">Are the details of the code of ethics or conduct disclosed? </t>
  </si>
  <si>
    <t>E.2.2</t>
  </si>
  <si>
    <t>Does the company disclose that all directors/commissioners, senior management and employees are required to comply with the code?</t>
  </si>
  <si>
    <t>E.2.3</t>
  </si>
  <si>
    <t>Does the company disclose how it implements and monitors compliance with the code of ethics or conduct?</t>
  </si>
  <si>
    <t xml:space="preserve">Board Structure &amp; Composition </t>
  </si>
  <si>
    <t>E.2.4</t>
  </si>
  <si>
    <t>Do independent directors/commissioners make up at least 50% of the board of directors/commissioners?</t>
  </si>
  <si>
    <t>E.2.5</t>
  </si>
  <si>
    <t>Are the independent directors/commissioners independent of management and major/ substantial shareholders?</t>
  </si>
  <si>
    <t>E.2.6</t>
  </si>
  <si>
    <t xml:space="preserve">Does the company have a term limit of nine years or less for its independent directors/commissioners? 
</t>
  </si>
  <si>
    <t>E.2.7</t>
  </si>
  <si>
    <t>Has the company set a limit of five board seats that an individual independent/non-executive director/commissioner may hold simultaneously?</t>
  </si>
  <si>
    <t xml:space="preserve">UK CODE (JUNE 2010): Non-executive directors should be appointed for specified terms subject to re-election and to statutory provisions relating to the removal of a director. Any term beyond six years for a non-executive director should be subject to particularly rigorous review, and should take into account the need for progressive refreshing of the board and to succession for appointments to the board and to senior management, so as to maintain an appropriate balance of skills and experience within the company and on the board.          </t>
  </si>
  <si>
    <t>E.2.8</t>
  </si>
  <si>
    <t>Does the company have any independent directors/commissioners who serve on a total of  more than five boards of publicly-listed companies?</t>
  </si>
  <si>
    <t>E.2.9</t>
  </si>
  <si>
    <t>Does the company have any executive directors who serve on more than two boards of listed companies outside of the group?</t>
  </si>
  <si>
    <t>Nominating Committee</t>
  </si>
  <si>
    <t>E.2.10</t>
  </si>
  <si>
    <t>Does the company have a Nominating Committee (NC)?</t>
  </si>
  <si>
    <t>E.2.11</t>
  </si>
  <si>
    <t>Does the Nominating Committee comprise of a majority of independent directors/commissioners?</t>
  </si>
  <si>
    <t>E.2.12</t>
  </si>
  <si>
    <t>Is the chairman of the Nominating Committee an independent director/commissioner?</t>
  </si>
  <si>
    <t>This item is in most codes of corporate governance.</t>
  </si>
  <si>
    <t>E.2.13</t>
  </si>
  <si>
    <t>Does the company disclose the terms of reference/ governance structure/charter of the Nominating Committee?</t>
  </si>
  <si>
    <t>E.2.14</t>
  </si>
  <si>
    <t>Did the Nominating Committee meet at least twice during the year?</t>
  </si>
  <si>
    <t>E.2.15</t>
  </si>
  <si>
    <t>Is the attendance of members at Nominating Committee meetings disclosed?</t>
  </si>
  <si>
    <t>Remuneration Committee/ Compensation Committee</t>
  </si>
  <si>
    <t>E.2.16</t>
  </si>
  <si>
    <t>Does the company have a Remuneration Committee?</t>
  </si>
  <si>
    <t>E.2.17</t>
  </si>
  <si>
    <t>Does the Remuneration Committee comprise of a majority of independent directors/commissioners?</t>
  </si>
  <si>
    <t>E.2.18</t>
  </si>
  <si>
    <t>Is the chairman of the Remuneration Committee an independent director/commissioner?</t>
  </si>
  <si>
    <t>E.2.19</t>
  </si>
  <si>
    <t>Does the company disclose the terms of reference/ governance structure/ charter of the Remuneration Committee?</t>
  </si>
  <si>
    <t>E.2.20</t>
  </si>
  <si>
    <t>Did the Remuneration Committee meet at least twice during the year?</t>
  </si>
  <si>
    <t>E.2.21</t>
  </si>
  <si>
    <t>Is the attendance of members at Remuneration Committee meetings disclosed?</t>
  </si>
  <si>
    <t>Audit Committee</t>
  </si>
  <si>
    <t>E.2.22</t>
  </si>
  <si>
    <t>Does the company have an Audit Committee?</t>
  </si>
  <si>
    <t>E.2.23</t>
  </si>
  <si>
    <t>Does the Audit Committee comprise entirely of non-executive directors/commissioners with a majority of independent directors/commissioners?</t>
  </si>
  <si>
    <t>E.2.24</t>
  </si>
  <si>
    <t>Is the chairman of the Audit Committee an independent director/commissioner?</t>
  </si>
  <si>
    <t>E.2.25</t>
  </si>
  <si>
    <t>Does the company disclose the terms of reference/governance structure/charter of the Audit Committee?</t>
  </si>
  <si>
    <t>E.2.26</t>
  </si>
  <si>
    <t>Does the Annual Report disclose the profile or qualifications of the Audit Committee members?</t>
  </si>
  <si>
    <t>Most codes specify the need for accounting/finance expertise or experience.</t>
  </si>
  <si>
    <t>E.2.27</t>
  </si>
  <si>
    <t>Does at least one of the independent directors/commissioners of the committee have accounting expertise (accounting qualification or experience)?</t>
  </si>
  <si>
    <t>E.2.28</t>
  </si>
  <si>
    <t>Did the Audit Committee meet at least four times during the year?</t>
  </si>
  <si>
    <t>E.2.29</t>
  </si>
  <si>
    <t>Is the attendance of members at Audit Committee meetings disclosed?</t>
  </si>
  <si>
    <t>E.2.30</t>
  </si>
  <si>
    <t>Does the Audit Committee have primary responsibility for recommendation on the appointment, and removal of the external auditor?</t>
  </si>
  <si>
    <t>E.3</t>
  </si>
  <si>
    <t>Board Processes</t>
  </si>
  <si>
    <t>Board meetings and attendance</t>
  </si>
  <si>
    <t>E.3.1</t>
  </si>
  <si>
    <t>Are the board of directors meeting scheduled before the start of financial year?</t>
  </si>
  <si>
    <t>Scheduling board meetings before or at the beginning of the year would allow directors to plan ahead to attend such meetings, thereby helping to maximise participation, especially as non-executive directors often have other commitments. Additional ad hoc meetings can always be scheduled if and when necessary.  It is common practice for boards in developed markets to schedule meetings in this way.</t>
  </si>
  <si>
    <t>E.3.2</t>
  </si>
  <si>
    <t>Does the board of directors/commissioners meet at least six times during the year?</t>
  </si>
  <si>
    <t>E.3.3</t>
  </si>
  <si>
    <t>Has each of the directors/commissioners attended at least 75% of all the board meetings held during the year?</t>
  </si>
  <si>
    <t>E.3.4</t>
  </si>
  <si>
    <t>Does the company require a minimum quorum of at least 2/3 for board decisions?</t>
  </si>
  <si>
    <t>E.3.5</t>
  </si>
  <si>
    <t>Did the non-executive directors/commissioners of the company meet separately at least once during the year without any executives present?</t>
  </si>
  <si>
    <t>Access to information</t>
  </si>
  <si>
    <t>E.3.6</t>
  </si>
  <si>
    <t>Are board papers for board of directors/commissioners meetings provided to the board at least five business days in advance of the board meeting?</t>
  </si>
  <si>
    <t>E.3.7</t>
  </si>
  <si>
    <t xml:space="preserve">Does the company secretary play a significant role in supporting the board in discharging its responsibilities?  </t>
  </si>
  <si>
    <t>OECD PRINCIPLE VI (F)
ICSA Guidance on the Corporate Governance Role of the Company Secretary</t>
  </si>
  <si>
    <t>E.3.8</t>
  </si>
  <si>
    <t>Is the company secretary trained in legal, accountancy or company secretarial practices?</t>
  </si>
  <si>
    <t>Board Appointments and Re-Election</t>
  </si>
  <si>
    <t>E.3.9</t>
  </si>
  <si>
    <t xml:space="preserve">Does the company disclose the criteria used in selecting new directors/commissioners?
</t>
  </si>
  <si>
    <t>E.3.10</t>
  </si>
  <si>
    <t xml:space="preserve">Does the company disclose the process followed in appointing new directors/commissioners?
</t>
  </si>
  <si>
    <t>E.3.11</t>
  </si>
  <si>
    <t>Are all the directors/commissioners subject to re-election at least once every three years?</t>
  </si>
  <si>
    <t>Remuneration Matters</t>
  </si>
  <si>
    <t>E.3.12</t>
  </si>
  <si>
    <t>Does the company disclose its remuneration (fees, allowances, benefit-in-kind and other emoluments) policy/practices (i.e. the use of short term and long term incentives and performance measures) for its executive directors and CEO?</t>
  </si>
  <si>
    <t>E.3.13</t>
  </si>
  <si>
    <t>Is there disclosure of the fee structure for non-executive directors/commissioners?</t>
  </si>
  <si>
    <t>E.3.14</t>
  </si>
  <si>
    <t>Do the shareholders or the Board of Directors approve the remuneration of the executive directors and/or the senior executives?</t>
  </si>
  <si>
    <t>E.3.15</t>
  </si>
  <si>
    <t>Do independent non-executive directors/commissioners receive options, performance shares or bonuses?</t>
  </si>
  <si>
    <t xml:space="preserve"> Internal Audit</t>
  </si>
  <si>
    <t>E.3.16</t>
  </si>
  <si>
    <t>Does the company have a separate internal audit function?</t>
  </si>
  <si>
    <t>E.3.17</t>
  </si>
  <si>
    <t>Is the head of internal audit identified or, if outsourced, is the name of the external firm disclosed?</t>
  </si>
  <si>
    <t>Companies often disclose that they have an internal audit but, in practice, it is not uncommon for it to exist more in form than in substance. For example, the in-house internal audit may be assigned to someone with other operational responsibilities. As internal audit is unregulated, unlike external audit, there are firms providing outsourced internal audit services which are not properly qualified to do so. Making the identity of the head of internal audit or the external service provider public would provide some level of safeguard that the internal audit is substantive.</t>
  </si>
  <si>
    <t>E.3.18</t>
  </si>
  <si>
    <t>Does the appointment and removal of the internal auditor require the approval of the Audit Committee?</t>
  </si>
  <si>
    <t>Risk Oversight</t>
  </si>
  <si>
    <t>E.3.19</t>
  </si>
  <si>
    <t>Does the company disclose the internal control procedures/risk management systems it has in place?</t>
  </si>
  <si>
    <t>E.3.20</t>
  </si>
  <si>
    <t>Does the Annual Report disclose that the board of directors/commissioners has conducted a review of the company's material controls (including operational, financial and compliance controls) and risk management systems?</t>
  </si>
  <si>
    <t>E.3.21</t>
  </si>
  <si>
    <t>Does the company disclose how key risks are managed?</t>
  </si>
  <si>
    <t>E.3.22</t>
  </si>
  <si>
    <t>Does the Annual Report contain a statement from the board of directors/commissioners or Audit Committee commenting on the adequacy of the company's internal controls/risk management systems?</t>
  </si>
  <si>
    <t>E.4</t>
  </si>
  <si>
    <t>People on the Board</t>
  </si>
  <si>
    <t>Board Chairman</t>
  </si>
  <si>
    <t>E.4.1</t>
  </si>
  <si>
    <t>Do different persons assume the roles of chairman and CEO?</t>
  </si>
  <si>
    <t>E.4.2</t>
  </si>
  <si>
    <t>Is the chairman an independent director/commissioner?</t>
  </si>
  <si>
    <t>E.4.3</t>
  </si>
  <si>
    <t>Has the chairman been the company  CEO in the last three years?</t>
  </si>
  <si>
    <t>E.4.4</t>
  </si>
  <si>
    <t>Are the role and responsibilities of the chairman disclosed?</t>
  </si>
  <si>
    <t>Skills and Competencies</t>
  </si>
  <si>
    <t>E.4.5</t>
  </si>
  <si>
    <t>Does at least one non-executive director/commissioner have prior working experience in the major sector that the company is operating in?</t>
  </si>
  <si>
    <t>E.4.6</t>
  </si>
  <si>
    <t>Does the company disclose a board of directors/commissioners diversity policy?</t>
  </si>
  <si>
    <t>E.5</t>
  </si>
  <si>
    <t>Board Performance</t>
  </si>
  <si>
    <t>Directors Development</t>
  </si>
  <si>
    <t>E.5.1</t>
  </si>
  <si>
    <t>Does the company have orientation programmes for new directors/commissioners?</t>
  </si>
  <si>
    <t>E.5.2</t>
  </si>
  <si>
    <t>Does the company have a policy that encourages directors/commissioners to attend on-going or continuous professional education programmes?</t>
  </si>
  <si>
    <t>CEO/Executive Management Appointments and Performance</t>
  </si>
  <si>
    <t>E.5.3</t>
  </si>
  <si>
    <t xml:space="preserve">Does the company disclose how the board of directors/commissioners plans for the succession of the CEO/Managing Director/President and key management?
</t>
  </si>
  <si>
    <t>E.5.4</t>
  </si>
  <si>
    <t>Does the board of directors/commissioners conduct an annual performance assessment of the CEO/Managing Director/President?</t>
  </si>
  <si>
    <t>Board Appraisal</t>
  </si>
  <si>
    <t>E.5.5</t>
  </si>
  <si>
    <t>Is an annual performance assessment conducted of the board of directors/commissioners?</t>
  </si>
  <si>
    <t xml:space="preserve">OECD PRINCIPLE VI (D) (2) </t>
  </si>
  <si>
    <t>E.5.6</t>
  </si>
  <si>
    <t>Does the company disclose the process followed in conducting the board assessment?</t>
  </si>
  <si>
    <t>E.5.7</t>
  </si>
  <si>
    <t>Does the company disclose the criteria used in the board assessment?</t>
  </si>
  <si>
    <t>Director Appraisal</t>
  </si>
  <si>
    <t>E.5.8</t>
  </si>
  <si>
    <t>Is an annual performance assessment conducted of individual director/commissioner?</t>
  </si>
  <si>
    <t>E.5.9</t>
  </si>
  <si>
    <t xml:space="preserve">Does the company disclose the process followed in conducting the director/commissioner assessment?
</t>
  </si>
  <si>
    <t>E.5.10</t>
  </si>
  <si>
    <t>Does the company disclose the criteria used in the director/commissioner assessment?</t>
  </si>
  <si>
    <t>Committee Appraisal</t>
  </si>
  <si>
    <t>E.5.11</t>
  </si>
  <si>
    <t>Is an annual performance assessment conducted of the board of directors/commissioners committees?</t>
  </si>
  <si>
    <t>.</t>
  </si>
  <si>
    <r>
      <t xml:space="preserve">OECD Principle II: The Rights of Shareholders and
Key Ownership Functions 
</t>
    </r>
    <r>
      <rPr>
        <sz val="12"/>
        <rFont val="Arial"/>
        <family val="2"/>
      </rPr>
      <t>(A) Basic shareholder rights should include the right to, amongst others: (6) share in the profits of the corporation.</t>
    </r>
    <r>
      <rPr>
        <b/>
        <sz val="12"/>
        <rFont val="Arial"/>
        <family val="2"/>
      </rPr>
      <t xml:space="preserve">
</t>
    </r>
  </si>
  <si>
    <r>
      <t xml:space="preserve">Sec.X.5 Right to Dividends of Corporate Governance Manual of ISAC      
</t>
    </r>
    <r>
      <rPr>
        <sz val="12"/>
        <color indexed="8"/>
        <rFont val="Arial"/>
        <family val="2"/>
      </rPr>
      <t>Stockholders shall have the right to receive declared dividends subject to the procedures prescribed by the Board.  The Company shall be compelled to declare dividends when its retained earnings exceeds 100% of its paid-in capital stock, except:
1.  When justified by definite corporate expansion projects or programs approved by the Board; or
2.  When the Company is prohibited under any loan agreement with any financial institution or creditors, whether local or foreign, from declaring dividends without its consent, and such consent has not been secured; or
3. When it can be clearly shown that such retention is necessary under special circumstances obtaining in the company, such as when there is a need for special reserve for probable contingencies.</t>
    </r>
  </si>
  <si>
    <r>
      <t xml:space="preserve">OECD Principle II
</t>
    </r>
    <r>
      <rPr>
        <sz val="12"/>
        <rFont val="Arial"/>
        <family val="2"/>
      </rPr>
      <t>(B) Shareholders should have the right to participate in, and to be sufficiently informed on, decisions concerning fundamental corporate changes such as: (1) amendments to the statutes, or articles of incorporation or similar governing documents of the company.</t>
    </r>
  </si>
  <si>
    <r>
      <t>Sec. X.1. Voting Right of CGM of ISAC- S</t>
    </r>
    <r>
      <rPr>
        <sz val="12"/>
        <color indexed="8"/>
        <rFont val="Arial"/>
        <family val="2"/>
      </rPr>
      <t xml:space="preserve">tockholders shall have the right to elect, remove and replace directors and vote on certain corporate acts in accordance with the Corporation Code.  Cumulative voting shall be used in the election of directors.           </t>
    </r>
    <r>
      <rPr>
        <b/>
        <sz val="12"/>
        <color indexed="8"/>
        <rFont val="Arial"/>
        <family val="2"/>
      </rPr>
      <t xml:space="preserve">                                                                                                                                                                                                          Article II,Section 6 By Laws of ISAC ,Voting – </t>
    </r>
    <r>
      <rPr>
        <sz val="12"/>
        <color indexed="8"/>
        <rFont val="Arial"/>
        <family val="2"/>
      </rPr>
      <t xml:space="preserve">At every meeting of the stockholders, every stockholder shall be entitled to one vote for each share, of stock registered in his name in the books of the corporation, in accordance with the pertinent provisions of the Corporation Law. Every stockholder may vote by proxy in proper bases. The instrument authorizing a proxy to act shall be presented and left to the secretary of the Corporation </t>
    </r>
  </si>
  <si>
    <r>
      <t xml:space="preserve">OECD Principle II (B): 
</t>
    </r>
    <r>
      <rPr>
        <sz val="12"/>
        <color indexed="8"/>
        <rFont val="Arial"/>
        <family val="2"/>
      </rPr>
      <t>(2) the authorisation of additional shares.</t>
    </r>
  </si>
  <si>
    <r>
      <t xml:space="preserve">Sec. X.1. </t>
    </r>
    <r>
      <rPr>
        <sz val="12"/>
        <color indexed="8"/>
        <rFont val="Arial"/>
        <family val="2"/>
      </rPr>
      <t xml:space="preserve">Voting Right of CGM of ISAC-Stockholders shall have the right to elect, remove and replace directors and vote on certain corporate acts in accordance with the Corporation Code.  Cumulative voting shall be used in the election of directors.        </t>
    </r>
    <r>
      <rPr>
        <b/>
        <sz val="12"/>
        <color indexed="8"/>
        <rFont val="Arial"/>
        <family val="2"/>
      </rPr>
      <t xml:space="preserve">                                                                                                                                                                                                             Articel II,Section 6 By Laws of ISAC ,Voting </t>
    </r>
    <r>
      <rPr>
        <sz val="12"/>
        <color indexed="8"/>
        <rFont val="Arial"/>
        <family val="2"/>
      </rPr>
      <t xml:space="preserve">– At every meeting of the stockholders, every stockholder shall be entitled to one vote for each share, of stock registered in his name in the books of the corporation, in accordance with the pertinent provisions of the Corporation Law. Every stockholder may vote by proxy in proper bases. The instrument authorizing a proxy to act shall be presented and left to the secretary of the Corporation </t>
    </r>
  </si>
  <si>
    <r>
      <t xml:space="preserve">OECD Principle II.(B): 
</t>
    </r>
    <r>
      <rPr>
        <sz val="12"/>
        <rFont val="Arial"/>
        <family val="2"/>
      </rPr>
      <t>(3) extraordinary transactions, including the transfer of all or substantially all assets, that in effect result in the sale of the company.</t>
    </r>
  </si>
  <si>
    <r>
      <rPr>
        <b/>
        <sz val="12"/>
        <color indexed="8"/>
        <rFont val="Arial"/>
        <family val="2"/>
      </rPr>
      <t>Sec.X.1 Voting Right of CGM of ISAC</t>
    </r>
    <r>
      <rPr>
        <sz val="12"/>
        <color indexed="8"/>
        <rFont val="Arial"/>
        <family val="2"/>
      </rPr>
      <t xml:space="preserve">- Stockholders shall have the right to elect, remove and replace directors and vote on certain corporate acts in accordance with the Corporation Code.  Cumulative voting shall be used in the election of directors.                                                                                                                                                                                                                      </t>
    </r>
    <r>
      <rPr>
        <b/>
        <sz val="12"/>
        <color indexed="8"/>
        <rFont val="Arial"/>
        <family val="2"/>
      </rPr>
      <t>Sec.X.6.  Appraisal Right of CGM of ISAC</t>
    </r>
    <r>
      <rPr>
        <sz val="12"/>
        <color indexed="8"/>
        <rFont val="Arial"/>
        <family val="2"/>
      </rPr>
      <t xml:space="preserve">
The stockholders shall have appraisal right under any of the following circumstances:
1.  In case any amendment to the Articles of Incorporation has the effect of changing or restricting the rights of any stockholders or class of shares, or of authorizing preferences in any aspect superior to those of outstanding shares of any class, or of existing or reducing the term of corporate existence;
2. In case of sale, lease, exchange, transfer, mortgage, pledge or other disposition of all or substantially all of the property and assets of the Company;
3. In case of merger or consolidation; and
4. Investment of funds in any other corporation or business or for a purpose other than the primary purpose for which the Company was organized</t>
    </r>
    <r>
      <rPr>
        <b/>
        <sz val="12"/>
        <color indexed="8"/>
        <rFont val="Arial"/>
        <family val="2"/>
      </rPr>
      <t>.                                                                                                                                                                                   Sec.</t>
    </r>
    <r>
      <rPr>
        <sz val="12"/>
        <color indexed="8"/>
        <rFont val="Arial"/>
        <family val="2"/>
      </rPr>
      <t xml:space="preserve"> </t>
    </r>
    <r>
      <rPr>
        <b/>
        <sz val="12"/>
        <color indexed="8"/>
        <rFont val="Arial"/>
        <family val="2"/>
      </rPr>
      <t>XI.2. Constructive use of the AGM (Annual General Meeting) of CGM of ISAC</t>
    </r>
    <r>
      <rPr>
        <sz val="12"/>
        <color indexed="8"/>
        <rFont val="Arial"/>
        <family val="2"/>
      </rPr>
      <t xml:space="preserve">
a) The Board shall use the AGM or Annual Stockholder’s Meeting to communicate with investors and encourage their participation
b) The company shall count all proxy votes in any election or voting. 
c) The company ensures that votes cast are properly received and recorded.
 d) The Board proposes a separate resolution at the AGM on each material issue (i.e. reports, accounts)
e) The Chairman, directors and members of the Audit, Remuneration and Nomination committees shall be present at the AGM to answer questions.
f) Notices, annual reports including the latest annual Financial Statements of  the company shall be given to stockholders at least two (2) weeks prior to the AGM.
</t>
    </r>
    <r>
      <rPr>
        <b/>
        <sz val="12"/>
        <color indexed="8"/>
        <rFont val="Arial"/>
        <family val="2"/>
      </rPr>
      <t>Art. II,Section 6, By Laws Voting</t>
    </r>
    <r>
      <rPr>
        <sz val="12"/>
        <color indexed="8"/>
        <rFont val="Arial"/>
        <family val="2"/>
      </rPr>
      <t xml:space="preserve"> – At every meeting of the stockholders, every stockholder shall be entitled to one vote for each share, of stock registered in his name in the books of the corporation, in accordance with the pertinent provisions of the Corporation Law. Every stockholder may vote by proxy in proper bases. The instrument authorizing a proxy to act shall be presented and left to the secretary of the Corporation.
</t>
    </r>
  </si>
  <si>
    <r>
      <rPr>
        <b/>
        <sz val="12"/>
        <rFont val="Arial"/>
        <family val="2"/>
      </rPr>
      <t xml:space="preserve">OECD Principle II (C): 
</t>
    </r>
    <r>
      <rPr>
        <sz val="12"/>
        <rFont val="Arial"/>
        <family val="2"/>
      </rPr>
      <t>(3) Effective shareholder participation in key corporate governance decisions, such as the nomination and election of board members, should be facilitated. Shareholders should be able to make their views known on the remuneration policy for board members and key executives. The equity component of compensation schemes for board members and employees should be subject to shareholder approval.</t>
    </r>
  </si>
  <si>
    <r>
      <t xml:space="preserve">Sec.X.1. Voting Right of CGM of ISAC- </t>
    </r>
    <r>
      <rPr>
        <sz val="12"/>
        <color indexed="8"/>
        <rFont val="Arial"/>
        <family val="2"/>
      </rPr>
      <t xml:space="preserve">Stockholders shall have the right to elect, remove and replace directors and vote on certain corporate acts in accordance with the Corporation Code.  Cumulative voting shall be used in the election of directors.                                                                                       </t>
    </r>
    <r>
      <rPr>
        <b/>
        <sz val="12"/>
        <color indexed="8"/>
        <rFont val="Arial"/>
        <family val="2"/>
      </rPr>
      <t xml:space="preserve">Sec.X.4. Right to Information of CGM of ISAC- </t>
    </r>
    <r>
      <rPr>
        <sz val="12"/>
        <color indexed="8"/>
        <rFont val="Arial"/>
        <family val="2"/>
      </rPr>
      <t>Stockholders shall be provided upon request, with periodic reports filed by the company with the SEC (e.g., proxy statement/information statement and annual report) which disclose personal or personal information about the Directors and Officers such as their educational and business background, holdings of the Company’s shares, material transactions with the Company, relationship with other Directors and Officers and the aggregate compensation of Directors and Officers</t>
    </r>
    <r>
      <rPr>
        <b/>
        <sz val="12"/>
        <color indexed="8"/>
        <rFont val="Arial"/>
        <family val="2"/>
      </rPr>
      <t>.                                                                                                                                                          Sec.X.7.  Right to Fair Conduct of Stockholder’s Meeting of CGM of ISAC</t>
    </r>
    <r>
      <rPr>
        <sz val="12"/>
        <color indexed="8"/>
        <rFont val="Arial"/>
        <family val="2"/>
      </rPr>
      <t xml:space="preserve">-
The Board shall adopt appropriate measure to ensure that stockholder’s meeting are conducted in a fair and transparent manner.  The stockholders should be encouraged to personally attend such meetings, and if unable to do so, they should be advised ahead of time of their right to appoint a proxy on their behalf.  Subject to the requirements of law, rules and regulations, the By-Laws of the Company and the rules approved by the board, the validity of a proxy should be resolved in favor of the stockholder.
It shall be the duty of the directors to promote stockholders rights, remove impediments to the exercise of stockholder’s rights and allow possibilities to seek redress for violation of their rights.  The directors shall be envisage the exercise of stockholders’ voting rights and solution of problems through appropriate  mechanisms.  They shall be instrumental in removing excessive costs and other administrative or practical impediments to stockholders participating in meetings and/.or voting in person.
</t>
    </r>
    <r>
      <rPr>
        <b/>
        <sz val="12"/>
        <color indexed="8"/>
        <rFont val="Arial"/>
        <family val="2"/>
      </rPr>
      <t>XI.2. Constructive use of the AGM (Annual General Meeting) of CGM of ISAC</t>
    </r>
    <r>
      <rPr>
        <sz val="12"/>
        <color indexed="8"/>
        <rFont val="Arial"/>
        <family val="2"/>
      </rPr>
      <t xml:space="preserve">
a) The Board shall use the AGM or Annual Stockholder’s Meeting to communicate with investors and encourage their participation
b) The company shall count all proxy votes in any election or voting. 
c) The company ensures that votes cast are properly received and recorded.
 d) The Board proposes a separate resolution at the AGM on each material issue (i.e. reports, accounts)
e) The Chairman, directors and members of the Audit, Remuneration and Nomination committees shall be present at the AGM to answer questions.
f) Notices, annual reports including the latest annual Financial Statements of  the company shall be given to stockholders at least two (2) weeks prior to the AGM.                                                                                                                                                                                                                                                                     </t>
    </r>
    <r>
      <rPr>
        <b/>
        <sz val="12"/>
        <color indexed="8"/>
        <rFont val="Arial"/>
        <family val="2"/>
      </rPr>
      <t>Art. V,Section 1 By Laws</t>
    </r>
    <r>
      <rPr>
        <sz val="12"/>
        <color indexed="8"/>
        <rFont val="Arial"/>
        <family val="2"/>
      </rPr>
      <t xml:space="preserve">- Directors shall not receive any salary or compensation for their services, provided that nothing herein contained shall be construed to preclude any director from serving the corporation in any other capacity and receiving compensation therefrom.
</t>
    </r>
  </si>
  <si>
    <r>
      <rPr>
        <b/>
        <sz val="12"/>
        <color indexed="8"/>
        <rFont val="Arial"/>
        <family val="2"/>
      </rPr>
      <t>Sec. III,E.3 Election/Re-election of Directors of CGM of ISAC</t>
    </r>
    <r>
      <rPr>
        <sz val="12"/>
        <color indexed="8"/>
        <rFont val="Arial"/>
        <family val="2"/>
      </rPr>
      <t xml:space="preserve">
Essential standards: 
1.   All directors shall be subject to election and voting by shareholders at the first annual general meeting after their nomination, and to re-election thereafter at intervals of no more than three years.  The names of directors submitted for election or re-election shall be accompanied by sufficient biographical details and any other relevant information to enable shareholders to have knowledge of their decision on their election. 
2.   Each director shall represent all shareholders and shall be in a position to participate independently and objectively. 
3.   Non-executive directors shall be elected for a specified term and removed in accordance with the Corporation Code of the Philippines.</t>
    </r>
    <r>
      <rPr>
        <b/>
        <sz val="12"/>
        <color indexed="8"/>
        <rFont val="Arial"/>
        <family val="2"/>
      </rPr>
      <t xml:space="preserve">                                                                                                                 Sec .VI.1 of CGM of ISAC</t>
    </r>
    <r>
      <rPr>
        <sz val="12"/>
        <color indexed="8"/>
        <rFont val="Arial"/>
        <family val="2"/>
      </rPr>
      <t xml:space="preserve">- Duties and Responsibilities of the President
The President shall be in charge of the management and administration of the business operations, affairs and properties of the Company. He shall ensure that all resolutions of the Board are carried into effect and see that the business and affairs of the Company are managed in a sound and prudent manner. He shall ensure the reliability and integrity of financial and operational information and effectiveness, as well as, the efficiency of operations.                                                                                                                                                                                                      </t>
    </r>
    <r>
      <rPr>
        <b/>
        <sz val="12"/>
        <color indexed="8"/>
        <rFont val="Arial"/>
        <family val="2"/>
      </rPr>
      <t>Sec.X.1. Voting Right of CGM of ISAC</t>
    </r>
    <r>
      <rPr>
        <sz val="12"/>
        <color indexed="8"/>
        <rFont val="Arial"/>
        <family val="2"/>
      </rPr>
      <t xml:space="preserve">
Stockholders shall have the right to elect, remove and replace directors and vote on certain corporate acts in accordance with the Corporation Code.  Cumulative voting shall be used in the election of directors.
</t>
    </r>
    <r>
      <rPr>
        <b/>
        <sz val="12"/>
        <color indexed="8"/>
        <rFont val="Arial"/>
        <family val="2"/>
      </rPr>
      <t>Article III,Section 1, By Laws</t>
    </r>
    <r>
      <rPr>
        <sz val="12"/>
        <color indexed="8"/>
        <rFont val="Arial"/>
        <family val="2"/>
      </rPr>
      <t xml:space="preserve">- The business and property of the corporation shall be administered and controlled by a Board of Directors composed of eleven members who shall serve for a term of one  (1) year and until their successors are duly elected and qualified; at the annual meeting for the election of the members of the Board of Directors of the Corporation, each stockholders shall be entitled to vote  in person or by proxy, according to the number of shares outstanding registered in his/her name on the day preceding the election. Each stockholder may vote such number of shares for as many persons as there no directors to be elected or he may cumulate said shares and give one candidate as many votes as the number of directors to be elected multiplied by the member of his shares equal ,or he may distribute  them on the same  principle among as many  candidates as he shall see fine provided that the whole number of votes cast by him shall not exceed the number of  shares owned by him as shown by the books of the corporation multiplied by the whole number of Directors to be elected; and provided further that no stock declared delinquent by the Board of Directors for unpaid subscription  shall be voted.
</t>
    </r>
  </si>
  <si>
    <r>
      <rPr>
        <b/>
        <sz val="12"/>
        <color indexed="8"/>
        <rFont val="Arial"/>
        <family val="2"/>
      </rPr>
      <t>Sec.III,E.3 Election/Re-election of Directors of CGM of ISAC</t>
    </r>
    <r>
      <rPr>
        <sz val="12"/>
        <color indexed="8"/>
        <rFont val="Arial"/>
        <family val="2"/>
      </rPr>
      <t xml:space="preserve">
Essential standards: 
1.   All directors shall be subject to election and voting by shareholders at the first annual general meeting after their nomination, and to re-election thereafter at intervals of no more than three years.  The names of directors submitted for election or re-election shall be accompanied by sufficient biographical details and any other relevant information to enable shareholders to have knowledge of their decision on their election. 
2.   Each director shall represent all shareholders and shall be in a position to participate independently and objectively. 
3.   Non-executive directors shall be elected for a specified term and removed in accordance with the Corporation Code of the Philippines.                                                                                                                                                                                                                                                                                                                                                                                                                 </t>
    </r>
    <r>
      <rPr>
        <b/>
        <sz val="12"/>
        <color indexed="8"/>
        <rFont val="Arial"/>
        <family val="2"/>
      </rPr>
      <t>Sec.VI.1 Duties and Responsibilities of the President of CGM of ISAC</t>
    </r>
    <r>
      <rPr>
        <sz val="12"/>
        <color indexed="8"/>
        <rFont val="Arial"/>
        <family val="2"/>
      </rPr>
      <t xml:space="preserve">
The President shall be in charge of the management and administration of the business operations, affairs and properties of the Company. He shall ensure that all resolutions of the Board are carried into effect and see that the business and affairs of the Company are managed in a sound and prudent manner. He shall ensure the reliability and integrity of financial and operational information and effectiveness, as well as, the efficiency of operations.                                                                                                                                                                                                                                                                         </t>
    </r>
    <r>
      <rPr>
        <b/>
        <sz val="12"/>
        <color indexed="8"/>
        <rFont val="Arial"/>
        <family val="2"/>
      </rPr>
      <t>Sec X.1. Voting Right of CGM of ISA</t>
    </r>
    <r>
      <rPr>
        <sz val="12"/>
        <color indexed="8"/>
        <rFont val="Arial"/>
        <family val="2"/>
      </rPr>
      <t xml:space="preserve">C
Stockholders shall have the right to elect, remove and replace directors and vote on certain corporate acts in accordance with the Corporation Code.  Cumulative voting shall be used in the election of directors.
</t>
    </r>
    <r>
      <rPr>
        <b/>
        <sz val="12"/>
        <color indexed="8"/>
        <rFont val="Arial"/>
        <family val="2"/>
      </rPr>
      <t>Art.III,Section 1 By Law</t>
    </r>
    <r>
      <rPr>
        <sz val="12"/>
        <color indexed="8"/>
        <rFont val="Arial"/>
        <family val="2"/>
      </rPr>
      <t xml:space="preserve">s- the business and property of the corporation shall be administered and controlled by a Board of Directors composed of eleven members who shall serve for a term of one  (1) year and until their successors are duly elected and qualified; at the annual meeting for the election of the members of the Board of Directors of the Corporation, each stockholders shall be entitled to vote  in person or by proxy, according to the number of shares outstanding registered in his/her name on the day preceding the election. Each stockholder may vote such number of shares for as many persons as there no directors to be elected or he may cumulate said shares and give one candidate as many votes as the number of directors to be elected multiplied by the member of his shares equal ,or he may distribute  them on the same  principle among as many  candidates as he shall see fine provided that the whole number of votes cast by him shall not exceed the number of  shares owned by him as shown by the books of the corporation multiplied by the whole number of Directors to be elected; and provided further that no stock declared delinquent by the Board of Directors for unpaid subscription  shall be voted.
</t>
    </r>
  </si>
  <si>
    <r>
      <rPr>
        <b/>
        <sz val="12"/>
        <rFont val="Arial"/>
        <family val="2"/>
      </rPr>
      <t>OECD Principle II (C)</t>
    </r>
    <r>
      <rPr>
        <sz val="12"/>
        <rFont val="Arial"/>
        <family val="2"/>
      </rPr>
      <t>: 
Shareholders should have the opportunity to participate effectively and vote in general shareholder meetings and should be informed of the rules, including voting procedures, that govern general shareholder meetings.</t>
    </r>
  </si>
  <si>
    <r>
      <rPr>
        <b/>
        <sz val="12"/>
        <rFont val="Arial"/>
        <family val="2"/>
      </rPr>
      <t>OECD Principle II (C)</t>
    </r>
    <r>
      <rPr>
        <sz val="12"/>
        <rFont val="Arial"/>
        <family val="2"/>
      </rPr>
      <t>: 
(2) Shareholders should have the opportunity to ask questions to the board, including questions relating to the annual external audit, to place items on the agenda of general meetings, and to propose resolutions, subject to reasonable limitations.</t>
    </r>
  </si>
  <si>
    <r>
      <rPr>
        <b/>
        <sz val="12"/>
        <rFont val="Arial"/>
        <family val="2"/>
      </rPr>
      <t>OECD Principle II (C); and
ICGN 2.4.2</t>
    </r>
    <r>
      <rPr>
        <sz val="12"/>
        <rFont val="Arial"/>
        <family val="2"/>
      </rPr>
      <t xml:space="preserve">: 
All directors need to be able to allocate sufficient time to the board to perform their responsibilities effectively, including allowing some leeway for occasions when greater than usual time demands are made. </t>
    </r>
  </si>
  <si>
    <r>
      <rPr>
        <b/>
        <sz val="12"/>
        <rFont val="Arial"/>
        <family val="2"/>
      </rPr>
      <t xml:space="preserve">OECD Principle II (C):
</t>
    </r>
    <r>
      <rPr>
        <sz val="12"/>
        <rFont val="Arial"/>
        <family val="2"/>
      </rPr>
      <t>(4) Shareholders should be able to vote in person or in absentia, and equal effect should be given to votes whether cast in person or in absentia.</t>
    </r>
  </si>
  <si>
    <r>
      <rPr>
        <b/>
        <sz val="12"/>
        <rFont val="Arial"/>
        <family val="2"/>
      </rPr>
      <t>OECD Principle II (C)</t>
    </r>
    <r>
      <rPr>
        <sz val="12"/>
        <rFont val="Arial"/>
        <family val="2"/>
      </rPr>
      <t xml:space="preserve"> </t>
    </r>
  </si>
  <si>
    <r>
      <rPr>
        <b/>
        <sz val="12"/>
        <rFont val="Arial"/>
        <family val="2"/>
      </rPr>
      <t xml:space="preserve">OECD Principle II (C):
</t>
    </r>
    <r>
      <rPr>
        <sz val="12"/>
        <rFont val="Arial"/>
        <family val="2"/>
      </rPr>
      <t>(1) Shareholders should be furnished with sufficient and timely information concerning the date, location and agenda of general meetings, as well as full and timely information regarding the issues to be decided at the meeting.</t>
    </r>
  </si>
  <si>
    <r>
      <rPr>
        <b/>
        <sz val="12"/>
        <rFont val="Arial"/>
        <family val="2"/>
      </rPr>
      <t>OECD Principle II (E):</t>
    </r>
    <r>
      <rPr>
        <sz val="12"/>
        <rFont val="Arial"/>
        <family val="2"/>
      </rPr>
      <t xml:space="preserve">
Markets for corporate control should be allowed to function in an efficient and transparent manner. 
(1) The rules and procedures governing the acquisition of corporate control in the capital markets, and extraordinary transactions such as mergers, and sales of substantial portions of corporate assets, should be clearly articulated and disclosed so that investors understand their rights and recourse. Transactions should occur at transparent prices and under fair conditions that protect the rights of all shareholders according to their class.</t>
    </r>
  </si>
  <si>
    <r>
      <rPr>
        <b/>
        <sz val="12"/>
        <rFont val="Arial"/>
        <family val="2"/>
      </rPr>
      <t>OECD Principle II (F):</t>
    </r>
    <r>
      <rPr>
        <sz val="12"/>
        <rFont val="Arial"/>
        <family val="2"/>
      </rPr>
      <t xml:space="preserve"> 
The exercise of ownership rights by all shareholders, including institutional investors, should be facilitated.</t>
    </r>
  </si>
  <si>
    <r>
      <t>Sec. XI.2. Constructive use of the AGM (Annual General Meeting) CGM of ISAC a</t>
    </r>
    <r>
      <rPr>
        <sz val="12"/>
        <color indexed="8"/>
        <rFont val="Arial"/>
        <family val="2"/>
      </rPr>
      <t xml:space="preserve">) The Board shall use the AGM or Annual Stockholder’s Meeting to communicate with investors and encourage their participation
b) The company shall count all proxy votes in any election or voting. 
c) The company ensures that votes cast are properly received and recorded.
 d) The Board proposes a separate resolution at the AGM on each material issue (i.e. reports, accounts)
e) The Chairman, directors and members of the Audit, Remuneration and Nomination committees shall be present at the AGM to answer questions.
f) Notices, annual reports including the latest annual Financial Statements of  the company shall be given to stockholders at least two (2) weeks prior to the AGM.                                                                                                                                                                                                                                                                                                                                                                     </t>
    </r>
    <r>
      <rPr>
        <b/>
        <sz val="12"/>
        <color indexed="8"/>
        <rFont val="Arial"/>
        <family val="2"/>
      </rPr>
      <t>Art II,  Section 4 By Laws of ISAC</t>
    </r>
    <r>
      <rPr>
        <sz val="12"/>
        <color indexed="8"/>
        <rFont val="Arial"/>
        <family val="2"/>
      </rPr>
      <t xml:space="preserve"> – Any Directors or officer may resign his office at anytime, such resignation to be made in writing and to take effect from time of its approval by the Board, or at the date fixed in the resignation, if any.
</t>
    </r>
    <r>
      <rPr>
        <b/>
        <sz val="12"/>
        <color indexed="8"/>
        <rFont val="Arial"/>
        <family val="2"/>
      </rPr>
      <t xml:space="preserve">
</t>
    </r>
  </si>
  <si>
    <r>
      <rPr>
        <b/>
        <sz val="12"/>
        <rFont val="Arial"/>
        <family val="2"/>
      </rPr>
      <t>OECD Principle III 
(A) All shareholders of the same series of a class should be treated equally.</t>
    </r>
    <r>
      <rPr>
        <sz val="12"/>
        <rFont val="Arial"/>
        <family val="2"/>
      </rPr>
      <t xml:space="preserve">
(1) Within any series of a class, all shares should carry the same rights. All investors should be able to obtain information about the rights attached to all series and classes of shares before they purchase. Any changes in voting rights should be subject to approval by those classes of shares which are negatively affected.
</t>
    </r>
    <r>
      <rPr>
        <b/>
        <sz val="12"/>
        <rFont val="Arial"/>
        <family val="2"/>
      </rPr>
      <t xml:space="preserve">ICGN 8.3.1 Unequal voting rights
</t>
    </r>
    <r>
      <rPr>
        <sz val="12"/>
        <rFont val="Arial"/>
        <family val="2"/>
      </rPr>
      <t xml:space="preserve">Companies ordinary or common shares should feature one vote for one share. Divergence from a 'one-share, one-vote' standard which gives certain shareholders power which is disproportionate to their equity ownership should be both disclosed and justified. </t>
    </r>
  </si>
  <si>
    <r>
      <rPr>
        <b/>
        <sz val="12"/>
        <color indexed="8"/>
        <rFont val="Arial"/>
        <family val="2"/>
      </rPr>
      <t>Sec X.1. of CGM of ISAC  Voting Right</t>
    </r>
    <r>
      <rPr>
        <sz val="12"/>
        <color indexed="8"/>
        <rFont val="Arial"/>
        <family val="2"/>
      </rPr>
      <t xml:space="preserve">- Stockholders shall have the right to elect, remove and replace directors and vote on certain corporate acts in accordance with the Corporation Code.  Cumulative voting shall be used in the election of directors.                                                                                                                                                     </t>
    </r>
    <r>
      <rPr>
        <b/>
        <sz val="12"/>
        <color indexed="8"/>
        <rFont val="Arial"/>
        <family val="2"/>
      </rPr>
      <t>Article II of Section 6 By Laws of ISAC Voting</t>
    </r>
    <r>
      <rPr>
        <sz val="12"/>
        <color indexed="8"/>
        <rFont val="Arial"/>
        <family val="2"/>
      </rPr>
      <t xml:space="preserve"> – At every meeting of the stockholders, every stockholder shall be entitled to one vote for each share, of stock registered in his name in the books of the corporation, in accordance with the pertinent provisions of the Corporation Law. Every stockholder may vote by proxy in proper bases. The instrument authorizing a proxy to act shall be presented and left to the secretary of the Corporation.
</t>
    </r>
  </si>
  <si>
    <r>
      <rPr>
        <b/>
        <sz val="12"/>
        <rFont val="Arial"/>
        <family val="2"/>
      </rPr>
      <t>OECD Principle II</t>
    </r>
    <r>
      <rPr>
        <sz val="12"/>
        <rFont val="Arial"/>
        <family val="2"/>
      </rPr>
      <t xml:space="preserve">
(C) Shareholders should have the opportunity to participate effectively and vote in general shareholder meetings and should be informed of the rules, including voting procedures, that govern shareholder meetings:
(1) Shareholders should be furnished with sufficient and timely information concerning the date, location and agenda of general meetings, as well as full and timely information regarding the issues to be decided at the meeting.
(3) Effective shareholder participation in key corporate governance decisions, such as the nomination and election of board members, should be facilitated.
</t>
    </r>
    <r>
      <rPr>
        <b/>
        <sz val="12"/>
        <rFont val="Arial"/>
        <family val="2"/>
      </rPr>
      <t>OECD Principle II</t>
    </r>
    <r>
      <rPr>
        <sz val="12"/>
        <rFont val="Arial"/>
        <family val="2"/>
      </rPr>
      <t xml:space="preserve">
(A) All shareholders of the same series of a class should be treat equally.
(4) Impediments to cross border voting should be eliminated.
</t>
    </r>
    <r>
      <rPr>
        <b/>
        <sz val="12"/>
        <rFont val="Arial"/>
        <family val="2"/>
      </rPr>
      <t>ICGN 8.3.2 Shareholder participation in governance</t>
    </r>
    <r>
      <rPr>
        <sz val="12"/>
        <rFont val="Arial"/>
        <family val="2"/>
      </rPr>
      <t xml:space="preserve">
Shareholders should have the right to participate in key corporate governance decisions, such as the right to nominate, appoint and remove directors in an individual basis and also the right to appoint external auditor.
</t>
    </r>
    <r>
      <rPr>
        <b/>
        <sz val="12"/>
        <rFont val="Arial"/>
        <family val="2"/>
      </rPr>
      <t>ICGN 8.4.1 Shareholder ownership rights</t>
    </r>
    <r>
      <rPr>
        <sz val="12"/>
        <rFont val="Arial"/>
        <family val="2"/>
      </rPr>
      <t xml:space="preserve">
The exercise of ownership rights by all shareholders should be facilitated, including giving shareholders timely and adequate notice of all matters proposed for shareholder vote.
</t>
    </r>
  </si>
  <si>
    <r>
      <rPr>
        <b/>
        <sz val="12"/>
        <color indexed="8"/>
        <rFont val="Arial"/>
        <family val="2"/>
      </rPr>
      <t>Sec  X.5  of CGM of ISAC  Right to Dividends-</t>
    </r>
    <r>
      <rPr>
        <sz val="12"/>
        <color indexed="8"/>
        <rFont val="Arial"/>
        <family val="2"/>
      </rPr>
      <t xml:space="preserve">
Stockholders shall have the right to receive declared dividends subject to the procedures prescribed by the Board.  The Company shall be compelled to declare dividends when its retained earnings exceeds 100% of its paid-in capital stock, except:
1.  When justified by definite corporate expansion projects or programs approved by the Board; or
2.  When the Company is prohibited under any loan agreement with any financial institution or creditors, whether local or foreign, from declaring dividends without its consent, and such consent has not been secured; or
3. When it can be clearly shown that such retention is necessary under special circumstances obtaining in the company, such as when there is a need for special reserve for probable contingencies.
</t>
    </r>
  </si>
  <si>
    <r>
      <rPr>
        <b/>
        <sz val="12"/>
        <color indexed="8"/>
        <rFont val="Arial"/>
        <family val="2"/>
      </rPr>
      <t xml:space="preserve">Article II of Section 6 By Laws of ISAC  Voting </t>
    </r>
    <r>
      <rPr>
        <u/>
        <sz val="12"/>
        <color indexed="8"/>
        <rFont val="Arial"/>
        <family val="2"/>
      </rPr>
      <t>–</t>
    </r>
    <r>
      <rPr>
        <sz val="12"/>
        <color indexed="8"/>
        <rFont val="Arial"/>
        <family val="2"/>
      </rPr>
      <t xml:space="preserve"> At every meeting of the stockholders, every stockholder shall be entitled to one vote for each share, of stock registered in his name in the books of the corporation, in accordance with the pertinent provisions of the Corporation Law. Every stockholder may vote by proxy in proper bases. The instrument authorizing a proxy to act shall be presented and left to the secretary of the Corporation.                                                                   </t>
    </r>
    <r>
      <rPr>
        <b/>
        <sz val="12"/>
        <color indexed="8"/>
        <rFont val="Arial"/>
        <family val="2"/>
      </rPr>
      <t>Sec X.1. of CGM of ISAC Voting Right-</t>
    </r>
    <r>
      <rPr>
        <sz val="12"/>
        <color indexed="8"/>
        <rFont val="Arial"/>
        <family val="2"/>
      </rPr>
      <t xml:space="preserve">
Stockholders shall have the right to elect, remove and replace directors and vote on certain corporate acts in accordance with the Corporation Code.  Cumulative voting shall be used in the election of directors.
 </t>
    </r>
  </si>
  <si>
    <r>
      <rPr>
        <b/>
        <sz val="12"/>
        <rFont val="Arial"/>
        <family val="2"/>
      </rPr>
      <t>OECD Principle III 
(B) Insider trading and abusive dealing should be prohibited</t>
    </r>
    <r>
      <rPr>
        <sz val="12"/>
        <rFont val="Arial"/>
        <family val="2"/>
      </rPr>
      <t xml:space="preserve">
</t>
    </r>
    <r>
      <rPr>
        <b/>
        <sz val="12"/>
        <rFont val="Arial"/>
        <family val="2"/>
      </rPr>
      <t xml:space="preserve">
ICGN 3.5 Employee share dealing
</t>
    </r>
    <r>
      <rPr>
        <sz val="12"/>
        <rFont val="Arial"/>
        <family val="2"/>
      </rPr>
      <t xml:space="preserve">Companies should have clear rules regarding any trading by directors and employees in the company's own securities. Among other issues, these must seek to ensure individuals do not benefit from knowledge which is not generally available to the market.
</t>
    </r>
    <r>
      <rPr>
        <b/>
        <sz val="12"/>
        <rFont val="Arial"/>
        <family val="2"/>
      </rPr>
      <t xml:space="preserve">
ICGN 8.5 Shareholder rights of action
</t>
    </r>
    <r>
      <rPr>
        <sz val="12"/>
        <rFont val="Arial"/>
        <family val="2"/>
      </rPr>
      <t>... Minority shareholders should be afforded protection and remedies against abusive or oppressive conduct.</t>
    </r>
  </si>
  <si>
    <r>
      <rPr>
        <b/>
        <sz val="12"/>
        <color indexed="8"/>
        <rFont val="Arial"/>
        <family val="2"/>
      </rPr>
      <t>Sec III., I.3. of CGM of ISAC</t>
    </r>
    <r>
      <rPr>
        <sz val="12"/>
        <color indexed="8"/>
        <rFont val="Arial"/>
        <family val="2"/>
      </rPr>
      <t xml:space="preserve"> - Act honestly, in good faith, and with loyalty to the best interest of the institution, its stockholders, (regardless of the amount of their stockholdings) and other stakeholders such as its policyholders, investors, borrowers, other clients and the general public.  A director must always act in good faith with care which an ordinarily prudent man would exercise under similar circumstances, while a director  shall  always  strive  to  promote  the  interest  of  all stockholders.  He shall also give due regard to the rights and interests of other stakeholders;                                                                                                                                                           </t>
    </r>
    <r>
      <rPr>
        <b/>
        <sz val="12"/>
        <color indexed="8"/>
        <rFont val="Arial"/>
        <family val="2"/>
      </rPr>
      <t>Sec III., I.8 of CGM of ISAC</t>
    </r>
    <r>
      <rPr>
        <sz val="12"/>
        <color indexed="8"/>
        <rFont val="Arial"/>
        <family val="2"/>
      </rPr>
      <t xml:space="preserve">- Observe confidentiality. Directors must observe the confidentiality of non-public information acquired by reason of their position as directors. They may not disclose said information to any other person without the authority of the Board. 
</t>
    </r>
  </si>
  <si>
    <r>
      <t>Sec.VII of CGM of ISAC. DISCLOSURE AND TRANSPARENCY a</t>
    </r>
    <r>
      <rPr>
        <sz val="12"/>
        <color indexed="8"/>
        <rFont val="Arial"/>
        <family val="2"/>
      </rPr>
      <t>) The Board shall commit to fully disclose all material information and dealings. It shall cause the filing of all required information for the interest of the stakeholders. All material information may include: earning, results, acquisition or disposition of assets, board changes, related party transactions, shareholdings of directors, changes in ownership, remuneration of all directors and senior management, corporate strategy, and off balance sheet transactions</t>
    </r>
    <r>
      <rPr>
        <b/>
        <sz val="12"/>
        <color indexed="8"/>
        <rFont val="Arial"/>
        <family val="2"/>
      </rPr>
      <t>. b</t>
    </r>
    <r>
      <rPr>
        <sz val="12"/>
        <color indexed="8"/>
        <rFont val="Arial"/>
        <family val="2"/>
      </rPr>
      <t xml:space="preserve">) The process of risk management and the overall results of risk assessments should be appropriately disclosed in a transparent and understandable fashion. Disclosure of risk factors should identify those most relevant to the company’s strategy.
</t>
    </r>
  </si>
  <si>
    <r>
      <rPr>
        <b/>
        <sz val="12"/>
        <rFont val="Arial"/>
        <family val="2"/>
      </rPr>
      <t xml:space="preserve">OECD Principle III </t>
    </r>
    <r>
      <rPr>
        <sz val="12"/>
        <rFont val="Arial"/>
        <family val="2"/>
      </rPr>
      <t xml:space="preserve">
(C) Members of the board and key executives should be required to disclose to the board whether they, directly, indirectly or on behalf of third parties, have a material interest in any transaction or matter directly affecting the corporation.
</t>
    </r>
    <r>
      <rPr>
        <b/>
        <sz val="12"/>
        <rFont val="Arial"/>
        <family val="2"/>
      </rPr>
      <t xml:space="preserve">ICGN 2.11.1 Related party transactions
</t>
    </r>
    <r>
      <rPr>
        <sz val="12"/>
        <rFont val="Arial"/>
        <family val="2"/>
      </rPr>
      <t xml:space="preserve">Companies should have a process for reviewing and monitoring any related party transaction. A committee of independent directors should review significant related party transactions to determine whether they are in the best interests of the company and if so to determine what terms are fair. 
</t>
    </r>
    <r>
      <rPr>
        <b/>
        <sz val="12"/>
        <rFont val="Arial"/>
        <family val="2"/>
      </rPr>
      <t>ICGN 2.11.2 Director conflicts of interest</t>
    </r>
    <r>
      <rPr>
        <sz val="12"/>
        <rFont val="Arial"/>
        <family val="2"/>
      </rPr>
      <t xml:space="preserve">
Companies should have a process for identifying and managing conflicts of interest directors may have. If a director has an interest in a matter under consideration by the board, then the director should not participate in those discussions and the board should follow any further appropriate processes. Individual directors should be conscious of shareholder and public perceptions and seek to avoid situations where there might be an appearance of a conflict of interest.</t>
    </r>
  </si>
  <si>
    <r>
      <rPr>
        <b/>
        <sz val="12"/>
        <rFont val="Arial"/>
        <family val="2"/>
      </rPr>
      <t>Sec.IX. Related Party Transactions og CGM of ISAC</t>
    </r>
    <r>
      <rPr>
        <sz val="12"/>
        <rFont val="Arial"/>
        <family val="2"/>
      </rPr>
      <t xml:space="preserve">
 a. Overlaping interests in the insurance entity shall be disclosed to the Board  and any material transaction involving such interests shall be similarly disclosed.
 b.  Related party transaction shall be conducted in terms that are at least comparable to normal commercial practices to safeguard the best interest of the insurance corporation, its policyholders, creditors and claimants.  In all cases, the provision of Title 20, Chapter III of the Insurance Code shall be complied with
 c.  Related party transactions shall be disclosed fully to the Board.  Prior Board approval shall be obtained for related party transactions that are material in nature.                                                                      </t>
    </r>
    <r>
      <rPr>
        <b/>
        <sz val="12"/>
        <rFont val="Arial"/>
        <family val="2"/>
      </rPr>
      <t>Sec.III,I. Duties and Responsibilities of the Members of the Board of Directors of CGM of ISAC  (2)</t>
    </r>
    <r>
      <rPr>
        <sz val="12"/>
        <rFont val="Arial"/>
        <family val="2"/>
      </rPr>
      <t xml:space="preserve">. Directors, whenever possible, avoid situations that would give rise to a conflict of interest.  If transactions with the institutions cannot be avoided, it should be done in the regular course of business and upon terms not less favorable to the institution than those offered to others.  The basic principle to be observed is that a director shall not use his position to make profit or to acquire benefit or advantage for himself and/or his related interests. He shall avoid 
situations that would compromise impartiality;
</t>
    </r>
  </si>
  <si>
    <r>
      <rPr>
        <b/>
        <sz val="12"/>
        <rFont val="Arial"/>
        <family val="2"/>
      </rPr>
      <t>Sec.IX. Related Party Transactions og CGM of ISAC</t>
    </r>
    <r>
      <rPr>
        <sz val="12"/>
        <rFont val="Arial"/>
        <family val="2"/>
      </rPr>
      <t xml:space="preserve">
 a. Overlaping interests in the insurance entity shall be disclosed to the Board  and any material transaction involving such interests shall be similarly disclosed.
 b.  Related party transaction shall be conducted in terms that are at least comparable to normal commercial practices to safeguard the best interest of the insurance corporation, its policyholders, creditors and claimants.  In all cases, the provision of Title 20, Chapter III of the Insurance Code shall be complied with
 c.  Related party transactions shall be disclosed fully to the Board.  Prior Board approval shall be obtained for related party transactions that are material in nature.
</t>
    </r>
  </si>
  <si>
    <r>
      <t xml:space="preserve">Sec.IX. Related Party Transactions of CGM of ISAC
 </t>
    </r>
    <r>
      <rPr>
        <sz val="12"/>
        <color indexed="8"/>
        <rFont val="Arial"/>
        <family val="2"/>
      </rPr>
      <t>a. Overlaping interests in the insurance entity shall be disclosed to the Board  and any material transaction involving such interests shall be similarly disclosed.
 b.  Related party transaction shall be conducted in terms that are at least comparable to normal commercial practices to safeguard the best interest of the insurance corporation, its policyholders, creditors and claimants.  In all cases, the provision of Title 20, Chapter III of the Insurance Code shall be complied with
 c.  Related party transactions shall be disclosed fully to the Board.  Prior Board approval shall be obtained for related party transactions that are material in nature.</t>
    </r>
    <r>
      <rPr>
        <b/>
        <sz val="12"/>
        <color indexed="8"/>
        <rFont val="Arial"/>
        <family val="2"/>
      </rPr>
      <t xml:space="preserve">
</t>
    </r>
  </si>
  <si>
    <r>
      <rPr>
        <b/>
        <sz val="12"/>
        <rFont val="Arial"/>
        <family val="2"/>
      </rPr>
      <t>OECD Principle III 
(A) All shareholders of the same series of a class should be treated equally.</t>
    </r>
    <r>
      <rPr>
        <sz val="12"/>
        <rFont val="Arial"/>
        <family val="2"/>
      </rPr>
      <t xml:space="preserve">
(2) Minority shareholders should be protected from abusive actions by, or in the interest of, controlling shareholders acting either directly or indirectly, and should have effective means of redress.
</t>
    </r>
    <r>
      <rPr>
        <b/>
        <sz val="12"/>
        <rFont val="Arial"/>
        <family val="2"/>
      </rPr>
      <t xml:space="preserve">ICGN 2.11.1 Related party transactions
</t>
    </r>
    <r>
      <rPr>
        <sz val="12"/>
        <rFont val="Arial"/>
        <family val="2"/>
      </rPr>
      <t xml:space="preserve">Companies should have a process for reviewing and monitoring any related party transaction. A committee of independent directors should review significant related party transactions to determine whether they are in the best interests of the company and if so to determine what terms are fair. 
</t>
    </r>
    <r>
      <rPr>
        <b/>
        <sz val="12"/>
        <rFont val="Arial"/>
        <family val="2"/>
      </rPr>
      <t xml:space="preserve">
ICGN 2.11.2 Director conflicts of interest</t>
    </r>
    <r>
      <rPr>
        <sz val="12"/>
        <rFont val="Arial"/>
        <family val="2"/>
      </rPr>
      <t xml:space="preserve">
Companies should have a process for identifying and managing conflicts of interest directors may have. If a director has an interest in a matter under consideration by the board, then the director should not participate in those discussions and the board should follow any further appropriate processes. Individual directors should be conscious of shareholder and public perceptions and seek to avoid situations where there might be an appearance of a conflict of interest.
</t>
    </r>
    <r>
      <rPr>
        <b/>
        <sz val="12"/>
        <rFont val="Arial"/>
        <family val="2"/>
      </rPr>
      <t>ICGN 8.5</t>
    </r>
    <r>
      <rPr>
        <sz val="12"/>
        <rFont val="Arial"/>
        <family val="2"/>
      </rPr>
      <t xml:space="preserve"> </t>
    </r>
    <r>
      <rPr>
        <b/>
        <sz val="12"/>
        <rFont val="Arial"/>
        <family val="2"/>
      </rPr>
      <t xml:space="preserve">Shareholder rights of action
</t>
    </r>
    <r>
      <rPr>
        <sz val="12"/>
        <rFont val="Arial"/>
        <family val="2"/>
      </rPr>
      <t>Shareholders should be afforded rights of action and remedies which are readily accessible in order to redress conduct of company which treats them inequitably. Minority shareholders should be afforded protection and remedies against abusive or oppressive conduct.</t>
    </r>
  </si>
  <si>
    <r>
      <t>Sec. II, Definition of Related Interest of CGM of ISAC (25). Related interests</t>
    </r>
    <r>
      <rPr>
        <sz val="12"/>
        <color indexed="8"/>
        <rFont val="Arial"/>
        <family val="2"/>
      </rPr>
      <t xml:space="preserve"> - shall mean individuals related to each other within the fourth consanguinity or affinity, legitimate or common law, and two or more company owned or controlled by a single individual or by the same family group or the same group of persons. </t>
    </r>
  </si>
  <si>
    <r>
      <rPr>
        <b/>
        <sz val="12"/>
        <color indexed="8"/>
        <rFont val="Arial"/>
        <family val="2"/>
      </rPr>
      <t>Sec.IX. Related Party Transactions of CGM of ISAC      a)</t>
    </r>
    <r>
      <rPr>
        <sz val="12"/>
        <color indexed="8"/>
        <rFont val="Arial"/>
        <family val="2"/>
      </rPr>
      <t xml:space="preserve">. Overlaping interests in the insurance entity shall be disclosed to the Board  and any material transaction involving such interests shall be similarly disclosed.
</t>
    </r>
    <r>
      <rPr>
        <b/>
        <sz val="12"/>
        <color indexed="8"/>
        <rFont val="Arial"/>
        <family val="2"/>
      </rPr>
      <t>b)</t>
    </r>
    <r>
      <rPr>
        <sz val="12"/>
        <color indexed="8"/>
        <rFont val="Arial"/>
        <family val="2"/>
      </rPr>
      <t xml:space="preserve">.  Related party transaction shall be conducted in terms that are at least comparable to normal commercial practices to safeguard the best interest of the insurance corporation, its policyholders, creditors and claimants.  In all cases, the provision of Title 20, Chapter III of the Insurance Code shall be complied with
</t>
    </r>
    <r>
      <rPr>
        <b/>
        <sz val="12"/>
        <color indexed="8"/>
        <rFont val="Arial"/>
        <family val="2"/>
      </rPr>
      <t>c).</t>
    </r>
    <r>
      <rPr>
        <sz val="12"/>
        <color indexed="8"/>
        <rFont val="Arial"/>
        <family val="2"/>
      </rPr>
      <t xml:space="preserve">  Related party transactions shall be disclosed fully to the Board.  Prior Board approval shall be obtained for related party transactions that are material in nature.
</t>
    </r>
  </si>
  <si>
    <r>
      <rPr>
        <b/>
        <sz val="12"/>
        <rFont val="Arial"/>
        <family val="2"/>
      </rPr>
      <t>OECD Principle IV (A):</t>
    </r>
    <r>
      <rPr>
        <sz val="12"/>
        <rFont val="Arial"/>
        <family val="2"/>
      </rPr>
      <t xml:space="preserve"> 
The rights of stakeholders that are established by law or through mutual agreements are to be respected. In all OECD countries, the rights of stakeholders are established by law (e.g. labour, business, commercial and insolvency laws) or by contractual relations. Even in areas where stakeholder interests are not legislated, many firms make additional commitments to stakeholders, and concern over corporate reputation and corporate performance often requires the recognition of broader interests.
</t>
    </r>
    <r>
      <rPr>
        <b/>
        <sz val="12"/>
        <rFont val="Arial"/>
        <family val="2"/>
      </rPr>
      <t xml:space="preserve">Global Reporting Initiative: Sustainability Report (C1.1 - C.15)  International Accounting Standards 1: Presentation of Financial Statements  </t>
    </r>
    <r>
      <rPr>
        <sz val="12"/>
        <rFont val="Arial"/>
        <family val="2"/>
      </rPr>
      <t xml:space="preserve">   </t>
    </r>
  </si>
  <si>
    <r>
      <rPr>
        <b/>
        <sz val="12"/>
        <color indexed="8"/>
        <rFont val="Arial"/>
        <family val="2"/>
      </rPr>
      <t>Sec.VII. DISCLOSURE AND TRANSPARENCY of CGM of ISA</t>
    </r>
    <r>
      <rPr>
        <sz val="12"/>
        <color indexed="8"/>
        <rFont val="Arial"/>
        <family val="2"/>
      </rPr>
      <t xml:space="preserve">C                                                                                                         a) The Board shall commit to fully disclose all material information and dealings. It shall cause the filing of all required information for the interest of the stakeholders. All material information may include: earning, results, acquisition or disposition of assets, board changes, related party transactions, shareholdings of directors, changes in ownership, remuneration of all directors and senior management, corporate strategy, and off balance sheet transactions.
b) The process of risk management and the overall results of risk assessments should be appropriately disclosed in a transparent and understandable fashion. Disclosure of risk factors should identify those most relevant to the company’s strategy.
</t>
    </r>
  </si>
  <si>
    <r>
      <rPr>
        <b/>
        <sz val="12"/>
        <color indexed="8"/>
        <rFont val="Arial"/>
        <family val="2"/>
      </rPr>
      <t xml:space="preserve">Sec.VII. DISCLOSURE AND TRANSPARENCY of CGM of ISAC         </t>
    </r>
    <r>
      <rPr>
        <sz val="12"/>
        <color indexed="8"/>
        <rFont val="Arial"/>
        <family val="2"/>
      </rPr>
      <t xml:space="preserve">                                                                                           a) The Board shall commit to fully disclose all material information and dealings. It shall cause the filing of all required information for the interest of the stakeholders. All material information may include: earning, results, acquisition or disposition of assets, board changes, related party transactions, shareholdings of directors, changes in ownership, remuneration of all directors and senior management, corporate strategy, and off balance sheet transactions.
b) The process of risk management and the overall results of risk assessments should be appropriately disclosed in a transparent and understandable fashion. Disclosure of risk factors should identify those most relevant to the company’s strategy.                                         </t>
    </r>
    <r>
      <rPr>
        <b/>
        <sz val="12"/>
        <color indexed="8"/>
        <rFont val="Arial"/>
        <family val="2"/>
      </rPr>
      <t>Sec.XII. PUBLIC ACCOUNTABILITY of CGM of ISAC</t>
    </r>
    <r>
      <rPr>
        <sz val="12"/>
        <color indexed="8"/>
        <rFont val="Arial"/>
        <family val="2"/>
      </rPr>
      <t xml:space="preserve">
a) As custodian of public funds, insurance corporations shall ensure that dealings with the public are always conducted in a fair, honest and equitable manner.
b) All the officers, directors and employees of the company shall avoid conflict of interest
c) The company shall not engage in any unfair or deceptive acts of conduct that constitute unfair trade practices detrimental to policyholders and claimants.
</t>
    </r>
  </si>
  <si>
    <r>
      <t xml:space="preserve">Sec.XII. PUBLIC ACCOUNTABILITY of CGM of ISAC </t>
    </r>
    <r>
      <rPr>
        <sz val="12"/>
        <color indexed="8"/>
        <rFont val="Arial"/>
        <family val="2"/>
      </rPr>
      <t xml:space="preserve">a) As custodian of public funds, insurance corporations shall ensure that dealings with the public are always conducted in a fair, honest and equitable manner.
b) All the officers, directors and employees of the company shall avoid conflict of interest
c) The company shall not engage in any unfair or deceptive acts of conduct that constitute unfair trade practices detrimental to policyholders and claimants.
</t>
    </r>
    <r>
      <rPr>
        <b/>
        <sz val="12"/>
        <color indexed="8"/>
        <rFont val="Arial"/>
        <family val="2"/>
      </rPr>
      <t xml:space="preserve">
</t>
    </r>
  </si>
  <si>
    <r>
      <rPr>
        <b/>
        <sz val="12"/>
        <color indexed="8"/>
        <rFont val="Arial"/>
        <family val="2"/>
      </rPr>
      <t xml:space="preserve">Sec.XII. PUBLIC ACCOUNTABILITY of CGM of ISAC </t>
    </r>
    <r>
      <rPr>
        <sz val="12"/>
        <color indexed="8"/>
        <rFont val="Arial"/>
        <family val="2"/>
      </rPr>
      <t xml:space="preserve">a) As custodian of public funds, insurance corporations shall ensure that dealings with the public are always conducted in a fair, honest and equitable manner.
b) All the officers, directors and employees of the company shall avoid conflict of interest
c) The company shall not engage in any unfair or deceptive acts of conduct that constitute unfair trade practices detrimental to policyholders and claimants.                                                                      </t>
    </r>
    <r>
      <rPr>
        <b/>
        <sz val="12"/>
        <color indexed="8"/>
        <rFont val="Arial"/>
        <family val="2"/>
      </rPr>
      <t>Sec.XIII. RESPONSIBILITY FOR GOOD GOVERNANCE of CGM of ISAC</t>
    </r>
    <r>
      <rPr>
        <sz val="12"/>
        <color indexed="8"/>
        <rFont val="Arial"/>
        <family val="2"/>
      </rPr>
      <t xml:space="preserve">
The Board of Directors, its officers and employees of the Company shall commit themselves to the principles and leading practices contained in this Corporate Governance Manual and shall undertake every effort necessary to create awareness within the organization that the principles of good corporate governance is a necessary component of what constitutes sound strategic business management
</t>
    </r>
  </si>
  <si>
    <r>
      <rPr>
        <b/>
        <sz val="12"/>
        <rFont val="Arial"/>
        <family val="2"/>
      </rPr>
      <t>OECD Principle V (A)</t>
    </r>
    <r>
      <rPr>
        <sz val="12"/>
        <rFont val="Arial"/>
        <family val="2"/>
      </rPr>
      <t xml:space="preserve">: 
Disclosure should include, but not be limited to, material information on: 
(7) Issues regarding employees and other stakeholders.
Companies are encouraged to provide information on key issues relevant to employees and other stakeholders that may materially affect the long term sustainability of the company. </t>
    </r>
  </si>
  <si>
    <r>
      <rPr>
        <b/>
        <sz val="12"/>
        <rFont val="Arial"/>
        <family val="2"/>
      </rPr>
      <t>OECD Principle IV (B)</t>
    </r>
    <r>
      <rPr>
        <sz val="12"/>
        <rFont val="Arial"/>
        <family val="2"/>
      </rPr>
      <t>: 
Where stakeholder interests are protected by law, stakeholders should have the opportunity to obtain effective redress for violation of their rights.
The governance framework and processes should be transparent and not impede the ability of stakeholders to communicate and to obtain redress for the violation
of rights.</t>
    </r>
  </si>
  <si>
    <r>
      <rPr>
        <b/>
        <sz val="12"/>
        <rFont val="Arial"/>
        <family val="2"/>
      </rPr>
      <t>OECD Principle IV (C):</t>
    </r>
    <r>
      <rPr>
        <sz val="12"/>
        <rFont val="Arial"/>
        <family val="2"/>
      </rPr>
      <t xml:space="preserve">
Performance-enhancing mechanisms for employee participation should be permitted to develop. In the context of corporate governance, performance enhancing mechanisms for participation may benefit companies directly as well as indirectly through the readiness by employees to invest in firm specific skills. 
Firm specific skills are those skills/competencies that are related to production technology and/or organizational aspects that are unique to a firm.
Examples of mechanisms for employee participation include: employee representation on boards; and governance processes such as works councils that consider employee viewpoints in certain key decisions. With respect to performance enhancing mechanisms, employee stock ownership plans or other profit sharing mechanisms are to be found in many countries. 
</t>
    </r>
    <r>
      <rPr>
        <sz val="10"/>
        <color indexed="48"/>
        <rFont val="Calibri"/>
        <family val="2"/>
      </rPr>
      <t/>
    </r>
  </si>
  <si>
    <r>
      <t>Does the company publish</t>
    </r>
    <r>
      <rPr>
        <b/>
        <sz val="12"/>
        <rFont val="Arial"/>
        <family val="2"/>
      </rPr>
      <t xml:space="preserve"> </t>
    </r>
    <r>
      <rPr>
        <sz val="12"/>
        <rFont val="Arial"/>
        <family val="2"/>
      </rPr>
      <t>relevant information relating to health, safety and welfare of its employees?</t>
    </r>
  </si>
  <si>
    <r>
      <rPr>
        <b/>
        <sz val="12"/>
        <rFont val="Arial"/>
        <family val="2"/>
      </rPr>
      <t>OECD Principle IV (E)</t>
    </r>
    <r>
      <rPr>
        <sz val="12"/>
        <rFont val="Arial"/>
        <family val="2"/>
      </rPr>
      <t>: 
Stakeholders, including individual employees and their representative bodies, should be able to freely communicate their concerns about illegal or unethical practices to the board and their rights should not be compromised for doing this.</t>
    </r>
  </si>
  <si>
    <r>
      <rPr>
        <b/>
        <sz val="12"/>
        <color indexed="8"/>
        <rFont val="Arial"/>
        <family val="2"/>
      </rPr>
      <t xml:space="preserve">Sec XII. PUBLIC ACCOUNTABILITY of CGM of ISAC                                                  </t>
    </r>
    <r>
      <rPr>
        <sz val="12"/>
        <color indexed="8"/>
        <rFont val="Arial"/>
        <family val="2"/>
      </rPr>
      <t xml:space="preserve">a) As custodian of public funds, insurance corporations shall ensure that dealings with the public are always conducted in a fair, honest and equitable manner.
b) All the officers, directors and employees of the company shall avoid conflict of interest
c) The company shall not engage in any unfair or deceptive acts of conduct that constitute unfair trade practices detrimental to policyholders and claimants.
</t>
    </r>
  </si>
  <si>
    <r>
      <rPr>
        <b/>
        <sz val="12"/>
        <color indexed="8"/>
        <rFont val="Arial"/>
        <family val="2"/>
      </rPr>
      <t xml:space="preserve">Sec XII. PUBLIC ACCOUNTABILITY of CGM of ISAC                                                   </t>
    </r>
    <r>
      <rPr>
        <sz val="12"/>
        <color indexed="8"/>
        <rFont val="Arial"/>
        <family val="2"/>
      </rPr>
      <t xml:space="preserve">a) As custodian of public funds, insurance corporations shall ensure that dealings with the public are always conducted in a fair, honest and equitable manner.
b) All the officers, directors and employees of the company shall avoid conflict of interest
c) The company shall not engage in any unfair or deceptive acts of conduct that constitute unfair trade practices detrimental to policyholders and claimants.
</t>
    </r>
  </si>
  <si>
    <r>
      <rPr>
        <b/>
        <sz val="12"/>
        <color indexed="8"/>
        <rFont val="Arial"/>
        <family val="2"/>
      </rPr>
      <t xml:space="preserve">Sec III.C. Qualification of Directors
</t>
    </r>
    <r>
      <rPr>
        <sz val="12"/>
        <color indexed="8"/>
        <rFont val="Arial"/>
        <family val="2"/>
      </rPr>
      <t>Members of the Board of Directors of the Company shall have the following qualifications:  
7. Must have attended a special seminar on corporate governance conducted by a training provider accredited by the Insurance Commission.</t>
    </r>
    <r>
      <rPr>
        <b/>
        <sz val="12"/>
        <color indexed="8"/>
        <rFont val="Arial"/>
        <family val="2"/>
      </rPr>
      <t xml:space="preserve">
</t>
    </r>
  </si>
  <si>
    <r>
      <t xml:space="preserve">OECD PRINCIPLE V: Disclosure and Transparency 
</t>
    </r>
    <r>
      <rPr>
        <sz val="12"/>
        <rFont val="Arial"/>
        <family val="2"/>
      </rPr>
      <t xml:space="preserve">(A) Disclosure should include, but not be limited to, material information on:
8. Governance structures and policies, in particular, the content of any corporate governance code or policy and the process by which it is implemented.
</t>
    </r>
  </si>
  <si>
    <r>
      <t xml:space="preserve">Sec.III,H. DUTIES AND RESPONSIBILITIES OF THE BOARD of CGM of ISAC     </t>
    </r>
    <r>
      <rPr>
        <sz val="12"/>
        <rFont val="Arial"/>
        <family val="2"/>
      </rPr>
      <t xml:space="preserve">The duties and responsibilities of the Board of with policyholders, claimants and creditors are fair and equitable; 
1)  Craft the mission, vision, and strategic objectives of the Company and properly communicate these to the entire organization;
2) Establish a selection process to ensure the appointment of competent directors and officers;
3)   Create the appropriate policies on risk management, approve and review the management and  control  systems  &amp;  processes  adopted  by the management;   
4) Monitor and assess the performance of management through a comprehensive and reliable financial reporting system;
5)  Ensure that all activities of the Company are in compliance with all pertinent laws and  regulations and are within the bounds indicated in its Articles of Incorporation and By-Laws; 
6) Formulate and implement policies and procedures that would ensure the integrity and transparency of related party transactions between and among the Corporation and its parent company, joint ventures, subsidiaries, associates, affiliates, major stockholders, officers and directors, including their spouses, children and dependent siblings and parents, and that of interlocking director relationships by members of the Board; 
7. Review and adopt a strategic plan for the company; 
8. Oversee the conduct of the company’s business to ensure that the business is being properly managed and dealings with policyholders, claimants and creditors are fair and equitable; 
9. Identify principal business risks and ensure the implementation of appropriate  risk  management  systems  to  specifically  manage  the underwriting, reinsurance, investment, financial, and operational risks of the company; 
10. Approve  corporate polices in  core areas of  operations,  specifically underwriting, investments, reinsurance and claims management; 
11. Plan succession, including appointing, training, fixing the compensation of, and where appropriate, replacing senior management; 
12. Develop and implement an investor relations program or adopt shareholder communications policy for the company; 
13. Review the adequacy and the integrity of the company’s internal control systems and management information systems including systems for compliance  with  the  Insurance  Code  and  other  applicable  laws, regulations, rules, directives and guidelines;
14. Select and appoint officers who are qualified to administer insurance affairs soundly and effectively and to establish an adequate selection process for all personnel; 
15. Apply fit and proper standards on personnel.  It must have integrity, technical expertise and experience in the institution’s business, either current or planned, which should be the key considerations in the selection process; 
16. Establish an appropriate compensation package for all personnel that are consistent with the interest of all its stakeholders; 
17. Review and approve material transactions not in the company’s ordinary  course of business; 
18. Establish a system of check and balance which applies to the Board and its  members; 
19. Present   to   all   its   members   and   shareholders   a   balanced   and understandable assessment of the company’s performance and financial condition; 
20. Discharge Board functions diligently by meeting regularly, defining a clear agenda for each meeting and recording them properly. Encourage independent views and discussions during Board meetings to ensure balanced deliberations and decisions. Ensure that all acts of the Board are within the powers prescribed in the Articles of Incorporation and  By-Laws, relevant laws and regulations; 
21) Conduct itself with utmost honesty, competence, independence and professionalism; 
</t>
    </r>
    <r>
      <rPr>
        <b/>
        <sz val="12"/>
        <rFont val="Arial"/>
        <family val="2"/>
      </rPr>
      <t xml:space="preserve">III. ORGANIZATIONAL STRUCTURE of CGM of ISAC    A. Board of Directors 
The Board of Directors of Intrastrata Assurance Corporation is primarily responsible for the governance of the corporation. The Board of Directors of the corporation is structured in such a way that it provides an independent check on the management and ensures protection to all its stakeholders. Its responsibility consists of setting the vision of the company and its business directions appointing its senior executive officers, confirming its organizational structure, approving all major strategies and policies,  overseeing  all  major  risk-taking  activities,  monitoring  the  financial  results, measuring and rewarding the performance of management, and generating a reasonable investment  return  to  shareholders.  
</t>
    </r>
    <r>
      <rPr>
        <sz val="12"/>
        <rFont val="Arial"/>
        <family val="2"/>
      </rPr>
      <t xml:space="preserve">H. DUTIES AND RESPONSIBILITIES OF THE BOARD 
The duties and responsibilities of the Board of Directors are the following: 
1)  Craft the mission, vision, and strategic objectives of the Company and properly communicate these to the entire organization;
2) Establish a selection process to ensure the appointment of competent directors and officers;
3)   Create the appropriate policies on risk management, approve and review the management and  control  systems  &amp;  processes  adopted  by the management;   
4) Monitor and assess the performance of management through a comprehensive and reliable financial reporting system;
5)  Ensure that all activities of the Company are in compliance with all pertinent laws and  regulations and are within the bounds indicated in its Articles of Incorporation and By-Laws; 
6) Formulate and implement policies and procedures that would ensure the integrity and transparency of related party transactions between and among the Corporation and its parent company, joint ventures, subsidiaries, associates, affiliates, major stockholders, officers and directors, including their spouses, children and dependent siblings and parents, and that of interlocking director relationships by members of the Board; 
7. Review and adopt a strategic plan for the company; 
8. Oversee the conduct of the company’s business to ensure that the business is being properly managed and dealings with policyholders, claimants and creditors are fair and equitable; 
9. Identify principal business risks and ensure the implementation of appropriate  risk  management  systems  to  specifically  manage  the underwriting, reinsurance, investment, financial, and operational risks of the company; 
10. Approve  corporate polices in  core areas of  operations,  specifically underwriting, investments, reinsurance and claims management; 
11. Plan succession, including appointing, training, fixing the compensation of, and where appropriate, replacing senior management; 
12. Develop and implement an investor relations program or adopt shareholder communications policy for the company; 
13. Review the adequacy and the integrity of the company’s internal control systems and management information systems including systems for compliance  with  the  Insurance  Code  and  other  applicable  laws, regulations, rules, directives and guidelines;
14. Select and appoint officers who are qualified to administer insurance affairs soundly and effectively and to establish an adequate selection process for all personnel; 
15. Apply fit and proper standards on personnel.  It must have integrity, technical expertise and experience in the institution’s business, either current or planned, which should be the key considerations in the selection process; 
16. Establish an appropriate compensation package for all personnel that are consistent with the interest of all its stakeholders; 
17. Review and approve material transactions not in the company’s ordinary  course of business; 
18. Establish a system of check and balance which applies to the Board and its  members; 
19. Present   to   all   its   members   and   shareholders   a   balanced   and understandable assessment of the company’s performance and financial condition; 
20. Discharge Board functions diligently by meeting regularly, defining a clear agenda for each meeting and recording them properly. Encourage independent views and discussions during Board meetings to ensure balanced deliberations and decisions. Ensure that all acts of the Board are within the powers prescribed in the Articles of Incorporation and  By-Laws, relevant laws and regulations; 
21) Conduct itself with utmost honesty, competence, independence and professionalism; 
</t>
    </r>
  </si>
  <si>
    <r>
      <t xml:space="preserve">I. Corporate Governance of CGM of ISAC                                                                                                     </t>
    </r>
    <r>
      <rPr>
        <sz val="12"/>
        <color indexed="8"/>
        <rFont val="Arial"/>
        <family val="2"/>
      </rPr>
      <t xml:space="preserve">Intrastrata Assurance Corporation, its Board of Directors, officers, and employees hereby adhere to the fundamental principles of sound corporate governance provided in this Manual of Corporate Governance, and acknowledge that the same are necessary components of sound strategic business management that will enhance the value of the Company to all its stakeholders. The Company is firmly committed to good corporate governance in order to achieve policyholder and market investor’s confidence and sustain the growth of the insurance industry thereby contributing to the country’s economic well being. 
The corporate governance practices of the company are principally contained in its Articles of Incorporation and By-laws and in addition, the company crafted this  Corporate Governance Manual pursuant to Securities and Exchange Commission (SEC) Memorandum Circular No.6 Series of 2009 (Revised Code of Corporate Governance) issued on July 15, 2009 and Insurance Commission Circular 31-2005 dated September 26, 2005.                                                                                                                                                                                                   </t>
    </r>
    <r>
      <rPr>
        <b/>
        <sz val="12"/>
        <color indexed="8"/>
        <rFont val="Arial"/>
        <family val="2"/>
      </rPr>
      <t xml:space="preserve">III. ORGANIZATIONAL STRUCTURE of CGM of ISAC                                                                                                                                                                                   A. Board of Directors                                                                                                                                                                                                      </t>
    </r>
    <r>
      <rPr>
        <sz val="12"/>
        <color indexed="8"/>
        <rFont val="Arial"/>
        <family val="2"/>
      </rPr>
      <t xml:space="preserve">The Board of Directors of Intrastrata Assurance Corporation is primarily responsible for the governance of the corporation. The Board of Directors of the corporation is structured in such a way that it provides an independent check on the management and ensures protection to all its stakeholders. Its responsibility consists of setting the vision of the company and its business directions appointing its senior executive officers, confirming its organizational structure, approving all major strategies and policies,  overseeing  all  major  risk-taking  activities,  monitoring  the  financial  results, measuring and rewarding the performance of management, and generating a reasonable investment  return  to  shareholders.  
                                            </t>
    </r>
    <r>
      <rPr>
        <b/>
        <sz val="12"/>
        <color indexed="8"/>
        <rFont val="Arial"/>
        <family val="2"/>
      </rPr>
      <t xml:space="preserve">                     </t>
    </r>
  </si>
  <si>
    <r>
      <t>III. ORGANIZATIONAL STRUCTURE of CGM of ISAC                                                                                                           A</t>
    </r>
    <r>
      <rPr>
        <sz val="12"/>
        <color indexed="8"/>
        <rFont val="Arial"/>
        <family val="2"/>
      </rPr>
      <t xml:space="preserve">. </t>
    </r>
    <r>
      <rPr>
        <b/>
        <sz val="12"/>
        <color indexed="8"/>
        <rFont val="Arial"/>
        <family val="2"/>
      </rPr>
      <t xml:space="preserve">Board of Directors </t>
    </r>
    <r>
      <rPr>
        <sz val="12"/>
        <color indexed="8"/>
        <rFont val="Arial"/>
        <family val="2"/>
      </rPr>
      <t xml:space="preserve">
The Board of Directors of Intrastrata Assurance Corporation is primarily responsible for the governance of the corporation. The Board of Directors of the corporation is structured in such a way that it provides an independent check on the management and ensures protection to all its stakeholders. Its responsibility consists of setting the vision of the company and its business directions appointing its senior executive officers, confirming its organizational structure, approving all major strategies and policies,  overseeing  all  major  risk-taking  activities,  monitoring  the  financial  results, measuring and rewarding the performance of management, and generating a reasonable investment  return  to  shareholders.  
</t>
    </r>
    <r>
      <rPr>
        <b/>
        <sz val="12"/>
        <color indexed="8"/>
        <rFont val="Arial"/>
        <family val="2"/>
      </rPr>
      <t xml:space="preserve">H. DUTIES AND RESPONSIBILITIES OF THE BOARD 
</t>
    </r>
    <r>
      <rPr>
        <sz val="12"/>
        <color indexed="8"/>
        <rFont val="Arial"/>
        <family val="2"/>
      </rPr>
      <t>The duties and responsibilities of the Board of Directors are the following: 
1)  Craft the mission, vision, and strategic objectives of the Company and properly communicate these to the entire organiza</t>
    </r>
    <r>
      <rPr>
        <b/>
        <sz val="12"/>
        <color indexed="8"/>
        <rFont val="Arial"/>
        <family val="2"/>
      </rPr>
      <t xml:space="preserve">tion;
                                                          </t>
    </r>
  </si>
  <si>
    <r>
      <t xml:space="preserve">SEC.III. ORGANIZATIONAL STRUCTURE of CGM of ISAC                                                                                                                                                                                                                                                                                                       A. Board of Directors 
</t>
    </r>
    <r>
      <rPr>
        <sz val="12"/>
        <color indexed="8"/>
        <rFont val="Arial"/>
        <family val="2"/>
      </rPr>
      <t xml:space="preserve">The Board of Directors of Intrastrata Assurance Corporation is primarily responsible for the governance of the corporation. The Board of Directors of the corporation is structured in such a way that it provides an independent check on the management and ensures protection to all its stakeholders. Its responsibility consists of setting the vision of the company and its business directions appointing its senior executive officers, confirming its organizational structure, approving all major strategies and policies,  overseeing  all  major  risk-taking  activities,  monitoring  the  financial  results, measuring and rewarding the performance of management, and generating a reasonable investment  return  to  shareholders.  </t>
    </r>
    <r>
      <rPr>
        <b/>
        <sz val="12"/>
        <color indexed="8"/>
        <rFont val="Arial"/>
        <family val="2"/>
      </rPr>
      <t xml:space="preserve">
H. DUTIES AND RESPONSIBILITIES OF THE BOARD 
</t>
    </r>
    <r>
      <rPr>
        <sz val="12"/>
        <color indexed="8"/>
        <rFont val="Arial"/>
        <family val="2"/>
      </rPr>
      <t xml:space="preserve">The duties and responsibilities of the Board of Directors are the following: 
1)  Craft the mission, vision, and strategic objectives of the Company and properly communicate these to the entire organization;                                                                    
7)Review and adopt a strategic plan for the company.                                                       </t>
    </r>
  </si>
  <si>
    <r>
      <rPr>
        <b/>
        <sz val="12"/>
        <rFont val="Arial"/>
        <family val="2"/>
      </rPr>
      <t>OECD PRINCIPLE VI 
(C) The board should apply high ethical standards. It should take into account the interests of stakeholders.</t>
    </r>
    <r>
      <rPr>
        <sz val="12"/>
        <rFont val="Arial"/>
        <family val="2"/>
      </rPr>
      <t xml:space="preserve">
The board has a key role in setting the ethical tone of a company, not only by its own actions, but also in appointing and overseeing key executives and consequently the management in general. High ethical standards are in the long term interests of the company as a means to make it credible and trustworthy, not only in day-to-day operations but also with respect to longer term commitments. To make the objectives of the board clear and operational, many companies have found it useful to develop company codes of conduct based on, inter alia, professional standards and sometimes broader codes of behaviour. The latter might include a voluntary commitment by the company (including its subsidiaries) to comply with the OECD Guidelines for Multinational Enterprises which reflect all four principles contained in the ILO Declaration on Fundamental Labour Rights.
Company-wide codes serve as a standard for conduct by both the board and key executives, setting the framework for the exercise of judgement in dealing with varying and often conflicting constituencies. At a minimum, the ethical code should set clear limits on the pursuit of private interests, including dealings in the shares of the company. An overall framework for ethical conduct goes beyond compliance with the law, which should always be a fundamental requirement.</t>
    </r>
  </si>
  <si>
    <r>
      <rPr>
        <b/>
        <sz val="12"/>
        <rFont val="Arial"/>
        <family val="2"/>
      </rPr>
      <t xml:space="preserve">OECD PRINCIPLE VI (E) </t>
    </r>
    <r>
      <rPr>
        <sz val="12"/>
        <rFont val="Arial"/>
        <family val="2"/>
      </rPr>
      <t xml:space="preserve">
In order to exercise its duties of monitoring managerial performance, preventing conflicts of interest and balancing competing demands on the corporation, it is essential that the board is able to exercise objective judgement. In the first instance this will mean independence and objectivity with respect to management with important implications for the composition and structure of the board. Board independence in these circumstances usually requires that a sufficient number of board members will need to be independent of management. The ASX Code recommends at least a majority of independent directors, while the UK Code recommends at least half of the board, excluding the Chairman, be independent directors.  The minimum of three independent directors is to ensure that companies with small boards have enough independent directors (note that stock exchange rules often require at least two independent directors).
</t>
    </r>
  </si>
  <si>
    <r>
      <rPr>
        <b/>
        <sz val="12"/>
        <color indexed="8"/>
        <rFont val="Arial"/>
        <family val="2"/>
      </rPr>
      <t>Sec.III, B. Composition of the Board of CGM of ISAC</t>
    </r>
    <r>
      <rPr>
        <sz val="12"/>
        <color indexed="8"/>
        <rFont val="Arial"/>
        <family val="2"/>
      </rPr>
      <t xml:space="preserve">
The Board of Directors of the Company is made up of eleven (11) directors who shall be elected by the stockholders at a regular or special meeting called for that purpose, they shall hold office for one (1) year until their successors are elected and qualified in accordance with the By-Laws of the company. 
Pursuant to the legal requirement of the Insurance Commission, the Board shall have at least (2) independent directors that shall be identified in the annual report of the company.
</t>
    </r>
  </si>
  <si>
    <r>
      <rPr>
        <b/>
        <sz val="12"/>
        <rFont val="Arial"/>
        <family val="2"/>
      </rPr>
      <t xml:space="preserve">OECD PRINCIPLE VI (E) </t>
    </r>
    <r>
      <rPr>
        <sz val="12"/>
        <rFont val="Arial"/>
        <family val="2"/>
      </rPr>
      <t xml:space="preserve">
In order to exercise its duties of monitoring managerial performance, preventing conflicts of interest and balancing competing demands on the corporation, it is essential that the board is able to exercise objective judgement. In the first instance this will mean independence and objectivity with respect to management with important implications for the composition and structure of the board. Board independence in these circumstances usually requires that a sufficient number of board members will need to be independent of management.
The variety of board structures, ownership patterns and practices in different countries will thus require different approaches to the issue of board objectivity. In many instances objectivity requires that a sufficient number of board members not be employed by the company or its affiliates and not be closely related to the company or its management through significant economic, family or other ties. This does not prevent shareholders from being board members. In others, independence from controlling shareholders or another controlling body will need to be emphasised, in particular if the exante rights of minority shareholders are weak and opportunities to obtain redress are limited. This has led to both codes, and the law in some jurisdictions, to call for some board members to be independent of dominant shareholders, independence extending to not being their representative or having close business ties with them.</t>
    </r>
  </si>
  <si>
    <r>
      <rPr>
        <b/>
        <sz val="12"/>
        <rFont val="Arial"/>
        <family val="2"/>
      </rPr>
      <t xml:space="preserve">OECD PRINCIPLE VI (E) 
</t>
    </r>
    <r>
      <rPr>
        <sz val="12"/>
        <rFont val="Arial"/>
        <family val="2"/>
      </rPr>
      <t>(3) Board members should be able to commit themselves effectively to their responsibilities.
Service on too many boards can interfere with the performance of board members. Companies may wish to consider whether multiple board memberships by the same person are compatible with effective board performance and disclose the information to shareholders.</t>
    </r>
  </si>
  <si>
    <r>
      <t xml:space="preserve">OECD PRINCIPLE II (C)
</t>
    </r>
    <r>
      <rPr>
        <sz val="12"/>
        <rFont val="Arial"/>
        <family val="2"/>
      </rPr>
      <t>(3) Effective shareholder participation in key corporate governance decisions, such as the nomination and election of board members, should be facilitated. Shareholders should be able to make their views known on the remuneration policy for board members and key executives. The equity component of compensation schemes for board members and employees should be subject to shareholder approval.
With respect to nomination of candidates, boards in many companies have established Nominating Committees to ensure proper compliance with established nomination procedures and to facilitate and coordinate the search for a balanced and qualified board. It is increasingly regarded as good practice in many countries for independent board members to have a key role on this committee. To further improve the selection process, the Principles also call for full disclosure of the experience and background of candidates for the board and the nomination process, which will allow an informed assessment of the abilities and suitability of each candidate.</t>
    </r>
    <r>
      <rPr>
        <b/>
        <sz val="12"/>
        <rFont val="Arial"/>
        <family val="2"/>
      </rPr>
      <t xml:space="preserve">
OECD PRINCIPLE VI (E)
</t>
    </r>
    <r>
      <rPr>
        <sz val="12"/>
        <rFont val="Arial"/>
        <family val="2"/>
      </rPr>
      <t>(1) Boards should consider assigning a sufficient number of non-executive board members capable of exercising independent judgement to tasks where there is a potential for conflict of interest. Examples of such key responsibilities are ensuring the integrity of financial and non-financial reporting, the review of related party transactions, nomination of board members and key executives, and board remuneration.</t>
    </r>
  </si>
  <si>
    <r>
      <t xml:space="preserve">Sec.VI.1. Nomination Committee of CGM of ISAC         </t>
    </r>
    <r>
      <rPr>
        <sz val="12"/>
        <color indexed="8"/>
        <rFont val="Arial"/>
        <family val="2"/>
      </rPr>
      <t xml:space="preserve">                                                                                                                             a) The Nomination Committee shall be composed of at least three (3) directors. The primary function of the nomination committee is to review and evaluate the qualification of all persons nominated to the Board as well as those nominated to other positions requiring appointment by the Board of Directors. It should prepare a description of the roles and capabilities required of a particular appointment.
b) The nominations of independent director/s, Chairman of the Board and other positions shall be conducted by the Committee prior to a stockholders’ meeting. All recommendations shall be signed by the nominating stockholders together with the acceptance and conformity by the would-be nominees. c) The Committee shall pre-screen the qualifications and prepare a final list of all candidates and put in place screening policies and parameters to enable it to effectively review the qualifications of the nominees. 
</t>
    </r>
    <r>
      <rPr>
        <b/>
        <sz val="12"/>
        <color indexed="8"/>
        <rFont val="Arial"/>
        <family val="2"/>
      </rPr>
      <t xml:space="preserve">
                                                 </t>
    </r>
  </si>
  <si>
    <r>
      <t xml:space="preserve">Sec.VI.1. Nomination Committee of CGM of ISAC    </t>
    </r>
    <r>
      <rPr>
        <sz val="12"/>
        <color indexed="8"/>
        <rFont val="Arial"/>
        <family val="2"/>
      </rPr>
      <t xml:space="preserve">                                                                                                a) The Nomination Committee shall be composed of at least three (3) directors. The primary function of the nomination committee is to review and evaluate the qualification of all persons nominated to the Board as well as those nominated to other positions requiring appointment by the Board of Directors. It should prepare a description of the roles and capabilities required of a particular appointment.
b) The nominations of independent director/s, Chairman of the Board and other positions shall be conducted by the Committee prior to a stockholders’ meeting. All recommendations shall be signed by the nominating stockholders together with the acceptance and conformity by the would-be nominees. c) The Committee shall pre-screen the qualifications and prepare a final list of all candidates and put in place screening policies and parameters to enable it to effectively review the qualifications of the nominees. </t>
    </r>
    <r>
      <rPr>
        <b/>
        <sz val="12"/>
        <color indexed="8"/>
        <rFont val="Arial"/>
        <family val="2"/>
      </rPr>
      <t xml:space="preserve">
                                                 </t>
    </r>
  </si>
  <si>
    <r>
      <t xml:space="preserve">Sec.VI.1. Nomination Committee of CGM of ISAC    </t>
    </r>
    <r>
      <rPr>
        <sz val="12"/>
        <color indexed="8"/>
        <rFont val="Arial"/>
        <family val="2"/>
      </rPr>
      <t xml:space="preserve">                                                                                                                              a) The Nomination Committee shall be composed of at least three (3) directors. The primary function of the nomination committee is to review and evaluate the qualification of all persons nominated to the Board as well as those nominated to other positions requiring appointment by the Board of Directors. It should prepare a description of the roles and capabilities required of a particular appointment.
b) The nominations of independent director/s, Chairman of the Board and other positions shall be conducted by the Committee prior to a stockholders’ meeting. All recommendations shall be signed by the nominating stockholders together with the acceptance and conformity by the would-be nominees. c) The Committee shall pre-screen the qualifications and prepare a final list of all candidates and put in place screening policies and parameters to enable it to effectively review the qualifications of the nominees. </t>
    </r>
    <r>
      <rPr>
        <b/>
        <sz val="12"/>
        <color indexed="8"/>
        <rFont val="Arial"/>
        <family val="2"/>
      </rPr>
      <t xml:space="preserve">
                                                 </t>
    </r>
  </si>
  <si>
    <r>
      <t xml:space="preserve">Sec.VI.1. Nomination Committee of CGM of ISAC            </t>
    </r>
    <r>
      <rPr>
        <sz val="12"/>
        <color indexed="8"/>
        <rFont val="Arial"/>
        <family val="2"/>
      </rPr>
      <t xml:space="preserve">                                                                                     a) The Nomination Committee shall be composed of at least three (3) directors. The primary function of the nomination committee is to review and evaluate the qualification of all persons nominated to the Board as well as those nominated to other positions requiring appointment by the Board of Directors. It should prepare a description of the roles and capabilities required of a particular appointment.
b) The nominations of independent director/s, Chairman of the Board and other positions shall be conducted by the Committee prior to a stockholders’ meeting. All recommendations shall be signed by the nominating stockholders together with the acceptance and conformity by the would-be nominees.</t>
    </r>
    <r>
      <rPr>
        <b/>
        <sz val="12"/>
        <color indexed="8"/>
        <rFont val="Arial"/>
        <family val="2"/>
      </rPr>
      <t xml:space="preserve">
                                                 </t>
    </r>
  </si>
  <si>
    <r>
      <t xml:space="preserve">Sec.VI.1. Nomination Committee of CGM of ISAC    </t>
    </r>
    <r>
      <rPr>
        <sz val="12"/>
        <color indexed="8"/>
        <rFont val="Arial"/>
        <family val="2"/>
      </rPr>
      <t xml:space="preserve">                                                                                                                                     a) The Nomination Committee shall be composed of at least three (3) directors. The primary function of the nomination committee is to review and evaluate the qualification of all persons nominated to the Board as well as those nominated to other positions requiring appointment by the Board of Directors. It should prepare a description of the roles and capabilities required of a particular appointment.
b) The nominations of independent director/s, Chairman of the Board and other positions shall be conducted by the Committee prior to a stockholders’ meeting. All recommendations shall be signed by the nominating stockholders together with the acceptance and conformity by the would-be nominees. c) The Committee shall pre-screen the qualifications and prepare a final list of all candidates and put in place screening policies and parameters to enable it to effectively review the qualifications of the nominees. </t>
    </r>
    <r>
      <rPr>
        <b/>
        <sz val="12"/>
        <color indexed="8"/>
        <rFont val="Arial"/>
        <family val="2"/>
      </rPr>
      <t xml:space="preserve">
                                                 </t>
    </r>
  </si>
  <si>
    <r>
      <rPr>
        <b/>
        <sz val="12"/>
        <rFont val="Arial"/>
        <family val="2"/>
      </rPr>
      <t xml:space="preserve">OECD PRINCIPLE VI (D) </t>
    </r>
    <r>
      <rPr>
        <sz val="12"/>
        <rFont val="Arial"/>
        <family val="2"/>
      </rPr>
      <t xml:space="preserve">
(4) Aligning key executive and board remuneration with the longer term interests of the company and its shareholders.
It is considered good practice in an increasing number of countries that remuneration policy and employment contracts for board members and key executives be handled by a special committee of the board comprising either wholly or a majority of independent directors. There are also calls for a Remuneration Committee that excludes executives that serve on each others’ Remuneration Committees, which could lead to conflicts of interest.</t>
    </r>
  </si>
  <si>
    <r>
      <t xml:space="preserve">Sec.IV.3. Compensation and Remuneration Committee of CGM of ISAC                                                                                       </t>
    </r>
    <r>
      <rPr>
        <sz val="12"/>
        <color indexed="8"/>
        <rFont val="Arial"/>
        <family val="2"/>
      </rPr>
      <t xml:space="preserve">a) The Compensation and Remuneration Committee preferably shall be composed of at least three (3) directors.b) The committee hall establish a formal and transparent procedure for developing policy on remuneration of directors and officers to ensure that their compensation is consistent with the company’s culture, strategy, and the business environment in which it operates;c) The committee shall oversee the formulation of the compensation and retirement philosophy as well as study and evaluate the appropriate compensation, retention and retirement policies and programs for the officers of the Company as appointed in accordance with the company’s By-Laws, as well as managers or executives with the rank of assistant vice president and up;
d) The committee shall review management and succession plan; and
e) The committee shall perform other duties and responsibilities as required by the Board
</t>
    </r>
    <r>
      <rPr>
        <b/>
        <sz val="12"/>
        <color indexed="8"/>
        <rFont val="Arial"/>
        <family val="2"/>
      </rPr>
      <t xml:space="preserve">
                               </t>
    </r>
  </si>
  <si>
    <r>
      <rPr>
        <b/>
        <sz val="12"/>
        <rFont val="Arial"/>
        <family val="2"/>
      </rPr>
      <t xml:space="preserve">OECD PRINCIPLE VI (E) </t>
    </r>
    <r>
      <rPr>
        <sz val="12"/>
        <rFont val="Arial"/>
        <family val="2"/>
      </rPr>
      <t xml:space="preserve">
(2) When committees of the board are established, their mandate, composition and working procedures should be well defined and disclosed by the board.
While the use of committees may improve the work of the board they may also raise questions about the collective responsibility of the board and of individual board members. In order to evaluate the merits of board committees it is therefore important that the market receives a full and clear picture of their purpose, duties and composition. Such information is particularly important in an increasing number of jurisdictions where boards are establishing independent Audit Committees with powers to oversee the relationship with the external auditor and to act in many cases independently. Other such committees include those dealing with nomination and compensation. The accountability of the rest of the board and the board as a whole should be clear. Disclosure should not extend to committees set up to deal with, for example, confidential commercial transactions
Given the responsibilities of the Remuneration Committee (RC) which are spelt out in codes of corporate governance, the RC is unlikely to be fulfilling these responsibilities effectively if it only meets once a year.  Globally, the RC of large companies would meet several times a year.</t>
    </r>
  </si>
  <si>
    <r>
      <t xml:space="preserve">Sec IV.3. Compensation and Remuneration Committee of CGM of ISAC                                                                                       </t>
    </r>
    <r>
      <rPr>
        <sz val="12"/>
        <color indexed="8"/>
        <rFont val="Arial"/>
        <family val="2"/>
      </rPr>
      <t xml:space="preserve">a) The Compensation and Remuneration Committee preferably shall be composed of at least three (3) directors.b) The committee hall establish a formal and transparent procedure for developing policy on remuneration of directors and officers to ensure that their compensation is consistent with the company’s culture, strategy, and the business environment in which it operates;c) The committee shall oversee the formulation of the compensation and retirement philosophy as well as study and evaluate the appropriate compensation, retention and retirement policies and programs for the officers of the Company as appointed in accordance with the company’s By-Laws, as well as managers or executives with the rank of assistant vice president and up;
d) The committee shall review management and succession plan; and
e) The committee shall perform other duties and responsibilities as required by the Board
</t>
    </r>
    <r>
      <rPr>
        <b/>
        <sz val="12"/>
        <color indexed="8"/>
        <rFont val="Arial"/>
        <family val="2"/>
      </rPr>
      <t xml:space="preserve">
                               </t>
    </r>
  </si>
  <si>
    <r>
      <rPr>
        <b/>
        <sz val="12"/>
        <rFont val="Arial"/>
        <family val="2"/>
      </rPr>
      <t>OECD PRINCIPLE VI (E)</t>
    </r>
    <r>
      <rPr>
        <sz val="12"/>
        <rFont val="Arial"/>
        <family val="2"/>
      </rPr>
      <t xml:space="preserve"> 
(1) Boards should consider assigning a sufficient number of non-executive board members capable of exercising independent judgement to tasks where there is a potential for conflict of interest. Examples of such key responsibilities are ensuring the integrity of financial and non-financial reporting, the review of related party transactions, nomination of board members and key executives, and board remuneration.</t>
    </r>
  </si>
  <si>
    <r>
      <t xml:space="preserve">Sec.IV.2. Audit Committee of CGM of ISAC                                                                                                     </t>
    </r>
    <r>
      <rPr>
        <sz val="12"/>
        <color indexed="8"/>
        <rFont val="Arial"/>
        <family val="2"/>
      </rPr>
      <t xml:space="preserve">a) The audit committee shall be composed of at least three (3) directors, one of whom must be independent
b) Must be chaired by an independent board member preferably with accounting and finance experiences.
c) Its main function is to provide oversight to the company’s internal and external auditors.
d) It shall be responsible for the setting up of internal audit department, and the appointment of internal auditors as well as of independent external autditors.
e) It shall monitor and evaluate the adequacy and effectiveness of the internal control system of the company.
                                                                </t>
    </r>
  </si>
  <si>
    <r>
      <rPr>
        <b/>
        <sz val="12"/>
        <rFont val="Arial"/>
        <family val="2"/>
      </rPr>
      <t xml:space="preserve">OECD PRINCIPLE VI (E) </t>
    </r>
    <r>
      <rPr>
        <sz val="12"/>
        <rFont val="Arial"/>
        <family val="2"/>
      </rPr>
      <t xml:space="preserve">
(2) When committees of the board are established, their mandate, composition and working procedures should be well defined and disclosed by the board.
While the use of committees may improve the work of the board they may also raise questions about the collective responsibility of the board and of individual board members. In order to evaluate the merits of board committees it is therefore important that the market receives a full and clear picture of their purpose, duties and composition. Such information is particularly important in the increasing number of jurisdictions where boards are establishing independent Audit Committees with powers to oversee the relationship with the external auditor and to act in many cases independently. Other such committees include those dealing with nomination and compensation. The accountability of the rest of the board and the board as a whole should be clear. Disclosure should not extend to committees set up to deal with, for example, confidential commercial transactions.</t>
    </r>
  </si>
  <si>
    <r>
      <t xml:space="preserve">Sec .IV.2. Audit Committee of CGM of ISAC                                                                                                             </t>
    </r>
    <r>
      <rPr>
        <sz val="12"/>
        <color indexed="8"/>
        <rFont val="Arial"/>
        <family val="2"/>
      </rPr>
      <t xml:space="preserve">a) The audit committee shall be composed of at least three (3) directors, one of whom must be independent
b) Must be chaired by an independent board member preferably with accounting and finance experiences.
c) Its main function is to provide oversight to the company’s internal and external auditors.
d) It shall be responsible for the setting up of internal audit department, and the appointment of internal auditors as well as of independent external autditors.
e) It shall monitor and evaluate the adequacy and effectiveness of the internal control system of the company.
                                                                </t>
    </r>
  </si>
  <si>
    <r>
      <t xml:space="preserve">Sec.IV.2. Audit Committee of CGM of ISAC                                                                                                          </t>
    </r>
    <r>
      <rPr>
        <sz val="12"/>
        <color indexed="8"/>
        <rFont val="Arial"/>
        <family val="2"/>
      </rPr>
      <t xml:space="preserve">a) The audit committee shall be composed of at least three (3) directors, one of whom must be independent
b) Must be chaired by an independent board member preferably with accounting and finance experiences.
c) Its main function is to provide oversight to the company’s internal and external auditors.
d) It shall be responsible for the setting up of internal audit department, and the appointment of internal auditors as well as of independent external autditors.
e) It shall monitor and evaluate the adequacy and effectiveness of the internal control system of the company.
                                                                </t>
    </r>
  </si>
  <si>
    <r>
      <t xml:space="preserve">Sec.IV.2. Audit Committee of CGM of ISAC                                                                                                                       </t>
    </r>
    <r>
      <rPr>
        <sz val="12"/>
        <color indexed="8"/>
        <rFont val="Arial"/>
        <family val="2"/>
      </rPr>
      <t xml:space="preserve">a) The audit committee shall be composed of at least three (3) directors, one of whom must be independent
b) Must be chaired by an independent board member preferably with accounting and finance experiences.
c) Its main function is to provide oversight to the company’s internal and external auditors.
d) It shall be responsible for the setting up of internal audit department, and the appointment of internal auditors as well as of independent external autditors.
e) It shall monitor and evaluate the adequacy and effectiveness of the internal control system of the company.
                                                                </t>
    </r>
  </si>
  <si>
    <r>
      <rPr>
        <b/>
        <sz val="12"/>
        <rFont val="Arial"/>
        <family val="2"/>
      </rPr>
      <t xml:space="preserve">UK CODE (JUNE 2010) </t>
    </r>
    <r>
      <rPr>
        <sz val="12"/>
        <rFont val="Arial"/>
        <family val="2"/>
      </rPr>
      <t xml:space="preserve">
C.3.1. The board should satisfy itself that at least one member of the Audit Committee has recent and relevant financial experience.
As many of the key responsibilities of the Audit Committee are accounting-related, such as oversight of financial reporting and audits, it is important to have someone specifically with accounting expertise, not just general financial expertise.
</t>
    </r>
  </si>
  <si>
    <r>
      <t xml:space="preserve">Sec.IV.2. Audit Committee of CGM of ISAC                                                                                                                  </t>
    </r>
    <r>
      <rPr>
        <sz val="12"/>
        <color indexed="8"/>
        <rFont val="Arial"/>
        <family val="2"/>
      </rPr>
      <t xml:space="preserve">a) The audit committee shall be composed of at least three (3) directors, one of whom must be independent
b) Must be chaired by an independent board member preferably with accounting and finance experiences.
c) Its main function is to provide oversight to the company’s internal and external auditors.
d) It shall be responsible for the setting up of internal audit department, and the appointment of internal auditors as well as of independent external autditors.
e) It shall monitor and evaluate the adequacy and effectiveness of the internal control system of the company.
                                                                </t>
    </r>
  </si>
  <si>
    <r>
      <t xml:space="preserve">Sec.IV.2. Audit Committee of CGM of ISAC                                                                                                            </t>
    </r>
    <r>
      <rPr>
        <sz val="12"/>
        <color indexed="8"/>
        <rFont val="Arial"/>
        <family val="2"/>
      </rPr>
      <t xml:space="preserve">a) The audit committee shall be composed of at least three (3) directors, one of whom must be independent
b) Must be chaired by an independent board member preferably with accounting and finance experiences.
c) Its main function is to provide oversight to the company’s internal and external auditors.
d) It shall be responsible for the setting up of internal audit department, and the appointment of internal auditors as well as of independent external autditors.
e) It shall monitor and evaluate the adequacy and effectiveness of the internal control system of the company.
                                                                </t>
    </r>
  </si>
  <si>
    <r>
      <t xml:space="preserve">Sec.IV.2. Audit Committee of CGM of ISAC                                                                                                         </t>
    </r>
    <r>
      <rPr>
        <sz val="12"/>
        <color indexed="8"/>
        <rFont val="Arial"/>
        <family val="2"/>
      </rPr>
      <t xml:space="preserve">a) The audit committee shall be composed of at least three (3) directors, one of whom must be independent
b) Must be chaired by an independent board member preferably with accounting and finance experiences.
c) Its main function is to provide oversight to the company’s internal and external auditors.
d) It shall be responsible for the setting up of internal audit department, and the appointment of internal auditors as well as of independent external autditors.
e) It shall monitor and evaluate the adequacy and effectiveness of the internal control system of the company.
                                                                </t>
    </r>
  </si>
  <si>
    <r>
      <rPr>
        <b/>
        <sz val="12"/>
        <rFont val="Arial"/>
        <family val="2"/>
      </rPr>
      <t xml:space="preserve">UK CODE (JUNE 2010) </t>
    </r>
    <r>
      <rPr>
        <sz val="12"/>
        <rFont val="Arial"/>
        <family val="2"/>
      </rPr>
      <t xml:space="preserve">
C.3.6 The Audit Committee should have primary responsibility for making a recommendation on the appointment, reappointment and removal of the external auditor. If the board does not accept the Audit Committee’s recommendation, it should include in the Annual Report, and in any papers recommending appointment or re-appointment, a statement from the Audit Committee explaining the recommendation and should set out reasons why the board has taken a different position.</t>
    </r>
  </si>
  <si>
    <r>
      <t xml:space="preserve">Sec.IV.2. Audit Committee of CGM of ISAC                                                                                                               </t>
    </r>
    <r>
      <rPr>
        <sz val="12"/>
        <color indexed="8"/>
        <rFont val="Arial"/>
        <family val="2"/>
      </rPr>
      <t xml:space="preserve">a) The audit committee shall be composed of at least three (3) directors, one of whom must be independent
b) Must be chaired by an independent board member preferably with accounting and finance experiences.
c) Its main function is to provide oversight to the company’s internal and external auditors.
d) It shall be responsible for the setting up of internal audit department, and the appointment of internal auditors as well as of independent external autditors.
e) It shall monitor and evaluate the adequacy and effectiveness of the internal control system of the company.
                                                                </t>
    </r>
  </si>
  <si>
    <r>
      <rPr>
        <b/>
        <sz val="12"/>
        <rFont val="Arial"/>
        <family val="2"/>
      </rPr>
      <t>WORLDBANK PRINCIPLE 6</t>
    </r>
    <r>
      <rPr>
        <sz val="12"/>
        <rFont val="Arial"/>
        <family val="2"/>
      </rPr>
      <t xml:space="preserve"> 
(VI.I.24) Does the board meet at least six times per year?
</t>
    </r>
    <r>
      <rPr>
        <b/>
        <sz val="12"/>
        <rFont val="Arial"/>
        <family val="2"/>
      </rPr>
      <t xml:space="preserve">INDO SCORECARD
</t>
    </r>
    <r>
      <rPr>
        <sz val="12"/>
        <rFont val="Arial"/>
        <family val="2"/>
      </rPr>
      <t xml:space="preserve">E.10. How many meetings were held in the past year?
If the board met more than six times, the firm earns a 'Y' score. If four to six meetings, the firm was scored as ’fair’, while less than four times was scored as ‘N’
</t>
    </r>
  </si>
  <si>
    <r>
      <rPr>
        <b/>
        <sz val="12"/>
        <rFont val="Arial"/>
        <family val="2"/>
      </rPr>
      <t xml:space="preserve">OECD PRINCIPLE VI (E) 
</t>
    </r>
    <r>
      <rPr>
        <sz val="12"/>
        <rFont val="Arial"/>
        <family val="2"/>
      </rPr>
      <t>(3) Board members should be able to commit themselves effectively to their responsibilities.
Specific limitations may be less important than ensuring that members of the board enjoy legitimacy and confidence in the eyes of shareholders. Achieving legitimacy would also be facilitated by the publication of attendance records for individual board members (e.g. whether they have missed a significant number of meetings) and any other work undertaken on behalf of the board and the associated remuneration.</t>
    </r>
  </si>
  <si>
    <r>
      <rPr>
        <b/>
        <sz val="12"/>
        <rFont val="Arial"/>
        <family val="2"/>
      </rPr>
      <t xml:space="preserve">WORLDBANK PRINCIPLE 6
</t>
    </r>
    <r>
      <rPr>
        <sz val="12"/>
        <rFont val="Arial"/>
        <family val="2"/>
      </rPr>
      <t xml:space="preserve">(VI.I.28) Is there a minimum quorum of at least 2/3 for board decisions to be valid? </t>
    </r>
  </si>
  <si>
    <r>
      <rPr>
        <b/>
        <sz val="12"/>
        <color indexed="8"/>
        <rFont val="Arial"/>
        <family val="2"/>
      </rPr>
      <t xml:space="preserve">Sec, III.G. BOARD MEETINGS AND QUORUM REQUIREMENTS of CGM of ISAC                                                     </t>
    </r>
    <r>
      <rPr>
        <sz val="12"/>
        <color indexed="8"/>
        <rFont val="Arial"/>
        <family val="2"/>
      </rPr>
      <t xml:space="preserve">a)  The Board of Directors are required to attend the regular and special meetings of the Board in person or via teleconference or video conference or by any other technological means allowed by law; 
b) A quorum is present when the majority of the members of the Board of Directors are present in a meeting called duly called for that purpose. 
</t>
    </r>
  </si>
  <si>
    <r>
      <rPr>
        <b/>
        <sz val="12"/>
        <rFont val="Arial"/>
        <family val="2"/>
      </rPr>
      <t>WORLDBANK PRINCIPLE 6</t>
    </r>
    <r>
      <rPr>
        <sz val="12"/>
        <rFont val="Arial"/>
        <family val="2"/>
      </rPr>
      <t xml:space="preserve"> 
(VI.E.1.6) Does the corporate governance framework requires or encourages boards to conduct executive sessions? </t>
    </r>
  </si>
  <si>
    <r>
      <rPr>
        <b/>
        <sz val="12"/>
        <rFont val="Arial"/>
        <family val="2"/>
      </rPr>
      <t xml:space="preserve">OECD PRINCIPLE VI </t>
    </r>
    <r>
      <rPr>
        <sz val="12"/>
        <rFont val="Arial"/>
        <family val="2"/>
      </rPr>
      <t xml:space="preserve">
(F) In order to fulfil their responsibilities, board members should have access to accurate, relevant and timely information.
Board members require relevant information on a timely basis in order to support their decision-making. Non-executive board members do not typically have the same access to information as key managers within the company. The contributions of non-executive board members to the company can be enhanced by providing access to certain key managers within the company such as, for example, the company secretary and the internal auditor, and recourse to independent external advice at the expense of the company. In order to fulfil their responsibilities, board members should ensure that they obtain accurate, relevant and timely information.
</t>
    </r>
    <r>
      <rPr>
        <b/>
        <sz val="12"/>
        <rFont val="Arial"/>
        <family val="2"/>
      </rPr>
      <t xml:space="preserve">
WORLDBANK PRINCIPLE 6 </t>
    </r>
    <r>
      <rPr>
        <sz val="12"/>
        <rFont val="Arial"/>
        <family val="2"/>
      </rPr>
      <t xml:space="preserve">
(VI.F.2) Does such information need to be provided to the board at least five business days in advance of the board meeting?</t>
    </r>
  </si>
  <si>
    <r>
      <t xml:space="preserve">Sec.VI.5.B. Duties and responsibilities of the Corporate Secretary of CGM of ISAC                                                 </t>
    </r>
    <r>
      <rPr>
        <sz val="12"/>
        <color indexed="8"/>
        <rFont val="Arial"/>
        <family val="2"/>
      </rPr>
      <t xml:space="preserve">1. Work and deal fairly and objectively with all the constituencies of the Company, namely, the Board, Management, Stockholders and other stakeholders.
2. Be fully informed and be part of scheduling the board activities.
3 .Be aware of the laws, rules and regulations necessary in the performance of his duties and responsibilities.
4. Schedule the meetings and duly notify the board before every meeting.
5. Advise Directors on maters pertaining to their legal responsibilities and obligations and ensure that appropriate Board procedures are being followed and that applicable rules and regulations are complied with.
6. Conduct orientation for new Directors on the Company’s Organizational Structures and business operation.
7. Assist the Board in making business judgment in good faith and in the performance of their responsibilities and obligations.
8. Attend all Board Meetings and maintain record of he same.
9. Submit to the SEC and Insurance Commission all reportorial requirements of the Company 
10. Safe keep and preserve the integrity of minutes and other official records of the Company.
11. Ensure that all Board procedures, rules and regulations are faithfully followed by its members.                                                                              </t>
    </r>
    <r>
      <rPr>
        <b/>
        <sz val="12"/>
        <color indexed="8"/>
        <rFont val="Arial"/>
        <family val="2"/>
      </rPr>
      <t xml:space="preserve">Sec. VI.5.A. Qualification of Corporate Secretary of CGM of ISAC    </t>
    </r>
    <r>
      <rPr>
        <sz val="12"/>
        <color indexed="8"/>
        <rFont val="Arial"/>
        <family val="2"/>
      </rPr>
      <t xml:space="preserve">                                                                                                                                      1. Must be a resident Filipino citizen of good moral character.
2. Must have an adequate legal, administrative, and interpersonal skills.</t>
    </r>
    <r>
      <rPr>
        <b/>
        <sz val="12"/>
        <color indexed="8"/>
        <rFont val="Arial"/>
        <family val="2"/>
      </rPr>
      <t xml:space="preserve">
</t>
    </r>
  </si>
  <si>
    <r>
      <rPr>
        <b/>
        <sz val="12"/>
        <rFont val="Arial"/>
        <family val="2"/>
      </rPr>
      <t xml:space="preserve">WORLDBANK PRINCIPLE 6 
</t>
    </r>
    <r>
      <rPr>
        <sz val="12"/>
        <rFont val="Arial"/>
        <family val="2"/>
      </rPr>
      <t>(VI.D.2.12) Do company boards have a professional and qualified company secretary?</t>
    </r>
  </si>
  <si>
    <r>
      <rPr>
        <sz val="12"/>
        <color indexed="8"/>
        <rFont val="Arial"/>
        <family val="2"/>
      </rPr>
      <t xml:space="preserve">
</t>
    </r>
    <r>
      <rPr>
        <b/>
        <sz val="12"/>
        <color indexed="8"/>
        <rFont val="Arial"/>
        <family val="2"/>
      </rPr>
      <t xml:space="preserve">
                                                                  </t>
    </r>
  </si>
  <si>
    <r>
      <rPr>
        <b/>
        <sz val="12"/>
        <rFont val="Arial"/>
        <family val="2"/>
      </rPr>
      <t>OECD PRINCIPLE II (C) (3)</t>
    </r>
    <r>
      <rPr>
        <sz val="12"/>
        <rFont val="Arial"/>
        <family val="2"/>
      </rPr>
      <t xml:space="preserve">
To further improve the selection process, the Principles also call for full disclosure of the experience and background of candidates for the board and the nomination process, which will allow an informed assessment of the abilities and suitability of each candidate.
</t>
    </r>
    <r>
      <rPr>
        <b/>
        <sz val="12"/>
        <rFont val="Arial"/>
        <family val="2"/>
      </rPr>
      <t xml:space="preserve">
OECD Principle VI (D) 
</t>
    </r>
    <r>
      <rPr>
        <sz val="12"/>
        <rFont val="Arial"/>
        <family val="2"/>
      </rPr>
      <t>(5) Ensuring a formal and transparent board nomination and election process.
These Principles promote an active role for shareholders in the nomination and election of board members. The board has an essential role to play in ensuring that this and other aspects of the nominations and election process are respected. First, while actual procedures for nomination may differ among countries, the board or a nomination committee has a special responsibility to make sure that established procedures are transparent and respected. Second, the board has a key role in identifying potential members for the board with the appropriate knowledge, competencies and expertise to complement the existing skills of the board and thereby improve its value-adding potential for the company. In several countries there are calls for an open search process extending to a broad range of people.</t>
    </r>
  </si>
  <si>
    <r>
      <rPr>
        <b/>
        <sz val="12"/>
        <color indexed="8"/>
        <rFont val="Arial"/>
        <family val="2"/>
      </rPr>
      <t xml:space="preserve">Sec. III, E.3 Election/Re-election of Directors of CGM of ISAC                                                             </t>
    </r>
    <r>
      <rPr>
        <sz val="12"/>
        <color indexed="8"/>
        <rFont val="Arial"/>
        <family val="2"/>
      </rPr>
      <t xml:space="preserve">Essential standards:                                                                                                                                                                                                                                                           1.All directors shall be subject to election and voting by shareholders at the first annual general meeting after their nomination, and to re-election thereafter at intervals of no more than three years.  The names of directors submitted for election or re-election shall be accompanied by sufficient biographical details and any other relevant information to enable shareholders to have knowledge of their decision on their election.                                                                                                                                                                                      2.   Each director shall represent all shareholders and shall be in a position to participate independently and objectively.
3.Non-executive directors shall be elected for a specified term and removed in accordance with the Corporation Code of the Philippines.
Sec. VI.1. Nomination Committee of CGM of ISAC
b) The nominations of independent director/s, Chairman of the Board and other positions shall be conducted by the Committee prior to a stockholders’ meeting. All recommendations shall be signed by the nominating stockholders together with the acceptance and conformity by the would-be nominees.
c) The Committee shall pre-screen the qualifications and prepare a final list of all candidates and put in place screening policies and parameters to enable it to effectively review the qualifications of the nominees.
d) After the nomination, the Committee shall prepare a Final List of Candidates which shall contain all the information about all the nominees, to be made available to the SEC and to all stock holders through the filing and distribution of the Information Statement, or in such other reports the company is required to submit to SEC. The name of the person or group of persons who recommended the nomination shall be identified in such report including any relationship with the nominee.
e) Only nominees whose names appear on the Final List of Candidates shall be eligible for election. No other nominations shall be entertained after the Final List of Candidates shall have been prepared.  No further nominations shall be entertained or allowed on the floor during the actual annual stockholders’/memberships’ meeting.
f) For the appointment of the Chairman, it should prepare job specifications, including an assessment of the time commitment expected of him, recognizing the need for his availability in the event of crises. The Chairman’s other significant commitments shall also be disclosed to the Board before his appointment and included in the annual report. Any change thereof shall be reported to the board and included in the next  annual report.
g) The terms and conditions of appointment of non-executive directors shall be made available for inspection. The letter of appointment shall specify the expected time commitment. They shall undertake sufficient time to meet and do what is expected of ii.   Age of director;   
them. Their other significant commitments shall be disclosed to the Board before appointments indicating the time lines and in any case, the Board shall be informed of subsequent changes.
h) The Nomination Committee shall consider the following guidelines in the determination of the number of directorship for the Board.
</t>
    </r>
  </si>
  <si>
    <r>
      <rPr>
        <b/>
        <sz val="12"/>
        <color indexed="8"/>
        <rFont val="Arial"/>
        <family val="2"/>
      </rPr>
      <t xml:space="preserve">Sec. III, E.3 Election/Re-election of Directors of CGM of ISAC   </t>
    </r>
    <r>
      <rPr>
        <sz val="12"/>
        <color indexed="8"/>
        <rFont val="Arial"/>
        <family val="2"/>
      </rPr>
      <t xml:space="preserve">Essential standards:                                                                                                                                                                                                                                                           1.All directors shall be subject to election and voting by shareholders at the first annual general meeting after their nomination, and to re-election thereafter at intervals of no more than three years.  The names of directors submitted for election or re-election shall be accompanied by sufficient biographical details and any other relevant information to enable shareholders to have knowledge of their decision on their election.                                                                                                                                                                                      2.   Each director shall represent all shareholders and shall be in a position to participate independently and objectively.
3.Non-executive directors shall be elected for a specified term and removed in accordance with the Corporation Code of the Philippines.
Sec. VI.1. Nomination Committee of CGM of ISAC
b) The nominations of independent director/s, Chairman of the Board and other positions shall be conducted by the Committee prior to a stockholders’ meeting. All recommendations shall be signed by the nominating stockholders together with the acceptance and conformity by the would-be nominees.
c) The Committee shall pre-screen the qualifications and prepare a final list of all candidates and put in place screening policies and parameters to enable it to effectively review the qualifications of the nominees.
d) After the nomination, the Committee shall prepare a Final List of Candidates which shall contain all the information about all the nominees, to be made available to the SEC and to all stock holders through the filing and distribution of the Information Statement, or in such other reports the company is required to submit to SEC. The name of the person or group of persons who recommended the nomination shall be identified in such report including any relationship with the nominee.
e) Only nominees whose names appear on the Final List of Candidates shall be eligible for election. No other nominations shall be entertained after the Final List of Candidates shall have been prepared.  No further nominations shall be entertained or allowed on the floor during the actual annual stockholders’/memberships’ meeting.
f) For the appointment of the Chairman, it should prepare job specifications, including an assessment of the time commitment expected of him, recognizing the need for his availability in the event of crises. The Chairman’s other significant commitments shall also be disclosed to the Board before his appointment and included in the annual report. Any change thereof shall be reported to the board and included in the next  annual report.
g) The terms and conditions of appointment of non-executive directors shall be made available for inspection. The letter of appointment shall specify the expected time commitment. They shall undertake sufficient time to meet and do what is expected of ii.   Age of director;   
them. Their other significant commitments shall be disclosed to the Board before appointments indicating the time lines and in any case, the Board shall be informed of subsequent changes.
h) The Nomination Committee shall consider the following guidelines in the determination of the number of directorship for the Board.
</t>
    </r>
  </si>
  <si>
    <r>
      <rPr>
        <b/>
        <sz val="12"/>
        <rFont val="Arial"/>
        <family val="2"/>
      </rPr>
      <t>ICGN: 2.9.1</t>
    </r>
    <r>
      <rPr>
        <sz val="12"/>
        <rFont val="Arial"/>
        <family val="2"/>
      </rPr>
      <t xml:space="preserve"> 
Election of directors: Directors should be conscious of their accountability to shareholders, and many jurisdictions have mechanisms to ensure that this is in place on an ongoing basis. There are some markets however where such accountability is less apparent and in these each director should stand for election on an annual basis. Elsewhere directors should stand for election at least once every three years, though they should face evaluation more frequently. 
</t>
    </r>
    <r>
      <rPr>
        <b/>
        <sz val="12"/>
        <rFont val="Arial"/>
        <family val="2"/>
      </rPr>
      <t>WORLDBANK PRINCIPLE 6</t>
    </r>
    <r>
      <rPr>
        <sz val="12"/>
        <rFont val="Arial"/>
        <family val="2"/>
      </rPr>
      <t xml:space="preserve"> 
(VI.I.18) Can the re-election of board members be staggered over time?  (Staggered boards are those where only a part of the board is re-elected at each election, e.g. only 1/3 of directors are re-elected every year.)</t>
    </r>
  </si>
  <si>
    <r>
      <rPr>
        <b/>
        <sz val="12"/>
        <color indexed="8"/>
        <rFont val="Arial"/>
        <family val="2"/>
      </rPr>
      <t xml:space="preserve">Sec. III,E.3 Election/Re-election of Directors of CGM of ISAC               </t>
    </r>
    <r>
      <rPr>
        <sz val="12"/>
        <color indexed="8"/>
        <rFont val="Arial"/>
        <family val="2"/>
      </rPr>
      <t xml:space="preserve">Essential standards:
1.   All directors shall be subject to election and voting by shareholders at the first annual general meeting after their nomination, and to re-election thereafter at intervals of no more than three years.  The names of directors submitted for election or re-election shall be accompanied by sufficient biographical details and any other relevant information to enable shareholders to have knowledge of their decision on their election.
2.   Each director shall represent all shareholders and shall be in a position to participate independently and objectively.
3.Non-executive directors shall be elected for a specified term and removed in accordance with the Corporation Code of the Philippines.
</t>
    </r>
  </si>
  <si>
    <r>
      <rPr>
        <b/>
        <sz val="12"/>
        <rFont val="Arial"/>
        <family val="2"/>
      </rPr>
      <t xml:space="preserve">OECD PRINCIPLE VI (D) 
</t>
    </r>
    <r>
      <rPr>
        <sz val="12"/>
        <rFont val="Arial"/>
        <family val="2"/>
      </rPr>
      <t>(4) Aligning key executive and board remuneration with the longer term interests of the company and its shareholders.
In an increasing number of countries it is regarded as good practice for boards to develop and disclose a remuneration policy statement covering board members and key executives. Such policy statements specify the relationship between remuneration and performance, and include measurable standards that emphasise the longer run interests of the company over short term considerations. Policy statements generally tend to set conditions for payments to board members for extra-board activities, such as consulting. They also often specify terms to be observed by board members and key executives about holding and trading the stock of the company, and the procedures to be followed in granting and re-pricing of options. In some countries, policy also covers the payments to be made when terminating the contract of an executive.</t>
    </r>
  </si>
  <si>
    <r>
      <t xml:space="preserve">Sec.IV.3. Compensation and Remuneration Committee of CGM of ISAC                                                                                                   </t>
    </r>
    <r>
      <rPr>
        <sz val="12"/>
        <color indexed="8"/>
        <rFont val="Arial"/>
        <family val="2"/>
      </rPr>
      <t xml:space="preserve">a) The Compensation and Remuneration Committee preferably shall be composed of at least three (3) directors.
b) The committee hall establish a formal and transparent procedure for developing policy on remuneration of directors and officers to ensure that their compensation is consistent with the company’s culture, strategy, and the business environment in which it operates;
c) The committee shall oversee the formulation of the compensation and retirement philosophy as well as study and evaluate the appropriate compensation, retention and retirement policies and programs for the officers of the Company as appointed in accordance with the company’s By-Laws, as well as managers or executives with the rank of assistant vice president and up;
d) The committee shall review management and succession plan; and
e) The committee shall perform other duties and responsibilities as required by the Board
</t>
    </r>
  </si>
  <si>
    <r>
      <t xml:space="preserve">UK CODE (JUNE 2010)
</t>
    </r>
    <r>
      <rPr>
        <sz val="12"/>
        <rFont val="Arial"/>
        <family val="2"/>
      </rPr>
      <t>D.1.3 Levels of remuneration for non-executive directors should reflect the time commitment and responsibilities of the role.
Disclosure of fee structure for non-executive directors allows shareholders to assess if these directors are remunerated in an appropriate manner, for example, whether they are paid for taking on additional responsibilities and contributions, such as chairing committees.</t>
    </r>
  </si>
  <si>
    <r>
      <rPr>
        <b/>
        <sz val="12"/>
        <rFont val="Arial"/>
        <family val="2"/>
      </rPr>
      <t>OECD PRINCIPLE VI. (D.4)</t>
    </r>
    <r>
      <rPr>
        <sz val="12"/>
        <rFont val="Arial"/>
        <family val="2"/>
      </rPr>
      <t xml:space="preserve">
The Board should fulfil certain key functions including aligning key executive and board remuneration with the longer term interests of the company and its shareholders.
</t>
    </r>
    <r>
      <rPr>
        <b/>
        <sz val="12"/>
        <rFont val="Arial"/>
        <family val="2"/>
      </rPr>
      <t xml:space="preserve">ICGN 2.3 (D) and (E) </t>
    </r>
    <r>
      <rPr>
        <sz val="12"/>
        <rFont val="Arial"/>
        <family val="2"/>
      </rPr>
      <t xml:space="preserve">
D. Selecting, remunerating, monitoring and where necessary replacing key executives and overseeing succession planning. 
E. Aligning key executives and Board remuneration with the longer term interest of the company and its shareholders. </t>
    </r>
  </si>
  <si>
    <r>
      <rPr>
        <b/>
        <sz val="12"/>
        <rFont val="Arial"/>
        <family val="2"/>
      </rPr>
      <t xml:space="preserve">UK CODE (JUNE 2010)
</t>
    </r>
    <r>
      <rPr>
        <sz val="12"/>
        <rFont val="Arial"/>
        <family val="2"/>
      </rPr>
      <t xml:space="preserve">(D.1.3) Levels of remuneration for non-executive directors should reflect the time commitment and responsibilities of the role. Remuneration for non-executive directors should not include share options or other performance-related elements. If, by exception, options are granted, shareholder approval should be sought in advance and any shares acquired by exercise of the options should be held until at least one year after the non-executive director leaves the board. Holding of share options could be relevant to the determination of a non-executive director’s independence (as set out in provision B.1.1).
</t>
    </r>
    <r>
      <rPr>
        <b/>
        <sz val="12"/>
        <rFont val="Arial"/>
        <family val="2"/>
      </rPr>
      <t>ASX CODE</t>
    </r>
    <r>
      <rPr>
        <sz val="12"/>
        <rFont val="Arial"/>
        <family val="2"/>
      </rPr>
      <t xml:space="preserve"> 
Box 8.2: Guidelines for non-executive director remuneration
Companies may find it useful to consider the following when considering non-executive director
remuneration:
1. Non-executive directors should normally be remunerated by way of fees, in the form of cash, noncash benefits, superannuation contributions or salary sacrifice into equity; they should not normally participate in schemes designed for the remuneration of executives.
2. Non-executive directors should not receive options or bonus payments.
3. Non-executive directors should not be provided with retirement benefits other than superannuation.</t>
    </r>
  </si>
  <si>
    <r>
      <rPr>
        <b/>
        <sz val="12"/>
        <rFont val="Arial"/>
        <family val="2"/>
      </rPr>
      <t xml:space="preserve">OECD PRINCIPLE VI (D) 
</t>
    </r>
    <r>
      <rPr>
        <sz val="12"/>
        <rFont val="Arial"/>
        <family val="2"/>
      </rPr>
      <t>(7) Ensuring the integrity of the corporation’s accounting and financial reporting systems, including the independent audit, and that appropriate systems of control are in place, in particular, systems for risk management, financial and operational control, and compliance with the law and relevant standards.
Ensuring the integrity of the essential reporting and monitoring systems will require the board to set and enforce clear lines of responsibility and accountability throughout the organisation. The board will also need to ensure that there is appropriate oversight by senior management. One way of doing this is through an internal audit system directly reporting to the board.</t>
    </r>
  </si>
  <si>
    <r>
      <rPr>
        <b/>
        <sz val="12"/>
        <color indexed="8"/>
        <rFont val="Arial"/>
        <family val="2"/>
      </rPr>
      <t xml:space="preserve"> Sec.VI.6. Internal Auditor CGM of ISAC</t>
    </r>
    <r>
      <rPr>
        <sz val="12"/>
        <color indexed="8"/>
        <rFont val="Arial"/>
        <family val="2"/>
      </rPr>
      <t xml:space="preserve">
The Company shall have in place an independent internal audit function. The internal auditor shall provide the Board, senior management, and stockholders the assurance that its key organizational and procedural controls are effective, appropriate, and complied with.
</t>
    </r>
  </si>
  <si>
    <r>
      <rPr>
        <b/>
        <sz val="12"/>
        <color indexed="8"/>
        <rFont val="Arial"/>
        <family val="2"/>
      </rPr>
      <t xml:space="preserve"> Sec.VI.6. Internal Auditor CGM of ISAC
</t>
    </r>
    <r>
      <rPr>
        <sz val="12"/>
        <color indexed="8"/>
        <rFont val="Arial"/>
        <family val="2"/>
      </rPr>
      <t>The Company shall have in place an independent internal audit function. The internal auditor shall provide the Board, senior management, and stockholders the assurance that its key organizational and procedural controls are effective, appropriate, and complied with.</t>
    </r>
    <r>
      <rPr>
        <b/>
        <sz val="12"/>
        <color indexed="8"/>
        <rFont val="Arial"/>
        <family val="2"/>
      </rPr>
      <t xml:space="preserve">
</t>
    </r>
  </si>
  <si>
    <r>
      <rPr>
        <b/>
        <sz val="12"/>
        <rFont val="Arial"/>
        <family val="2"/>
      </rPr>
      <t>OECD PRINCIPLE VI (D) (7)</t>
    </r>
    <r>
      <rPr>
        <sz val="12"/>
        <rFont val="Arial"/>
        <family val="2"/>
      </rPr>
      <t xml:space="preserve">
In some jurisdictions it is considered good practice for the internal auditors to report to an independent Audit Committee of the board or an equivalent body which is also responsible for managing the relationship with the external auditor, thereby allowing a coordinated response by the board.
</t>
    </r>
    <r>
      <rPr>
        <b/>
        <sz val="12"/>
        <rFont val="Arial"/>
        <family val="2"/>
      </rPr>
      <t xml:space="preserve">WORLDBANK PRINCIPLE 6 </t>
    </r>
    <r>
      <rPr>
        <sz val="12"/>
        <rFont val="Arial"/>
        <family val="2"/>
      </rPr>
      <t xml:space="preserve">
(VI.D.7.9) Does the internal auditors have direct and unfettered access to the board of directors and its independent Audit Committee?
</t>
    </r>
    <r>
      <rPr>
        <b/>
        <sz val="12"/>
        <rFont val="Arial"/>
        <family val="2"/>
      </rPr>
      <t xml:space="preserve">ASX Principles on CG </t>
    </r>
    <r>
      <rPr>
        <sz val="12"/>
        <rFont val="Arial"/>
        <family val="2"/>
      </rPr>
      <t xml:space="preserve">
“…companies should consider a second reporting line from the
internal audit function to the board or relevant committee.” Under the ASX
Principles it is also recommended that the Audit Committee have access to
internal audit without the presence of management, and that “the audit
committee should recommend to the board the appointment and dismissal of
a chief internal audit executive."</t>
    </r>
  </si>
  <si>
    <r>
      <rPr>
        <b/>
        <sz val="12"/>
        <color indexed="8"/>
        <rFont val="Arial"/>
        <family val="2"/>
      </rPr>
      <t xml:space="preserve">Sec.IV.2  Audit Committee of CGM of ISAC  </t>
    </r>
    <r>
      <rPr>
        <sz val="12"/>
        <color indexed="8"/>
        <rFont val="Arial"/>
        <family val="2"/>
      </rPr>
      <t xml:space="preserve">                                                                                                                                                            a) The audit committee shall be composed of at least three (3) directors, one of whom must be independent
b) Must be chaired by an independent board member preferably with accounting and finance experiences.
c) Its main function is to provide oversight to the company’s internal and external auditors.
d) It shall be responsible for the setting up of internal audit department, and the appointment of internal auditors as well as of independent external auditors.
e) It shall monitor and evaluate the adequacy and effectiveness of the internal control system of the company.
</t>
    </r>
  </si>
  <si>
    <r>
      <t xml:space="preserve">OECD PRINCIPLE 6 (VI) (D) (7) 
</t>
    </r>
    <r>
      <rPr>
        <sz val="12"/>
        <rFont val="Arial"/>
        <family val="2"/>
      </rPr>
      <t>Ensuring the integrity of the corporation’s accounting and financial reporting systems, including the independent audit, and that appropriate systems of control are in place, in particular, systems for risk management, financial and operational control, and compliance with the law and relevant standards.</t>
    </r>
  </si>
  <si>
    <r>
      <t>Sec. III,</t>
    </r>
    <r>
      <rPr>
        <sz val="12"/>
        <color indexed="8"/>
        <rFont val="Arial"/>
        <family val="2"/>
      </rPr>
      <t xml:space="preserve"> H. DUTIES AND RESPONSIBILITIES OF THE BOARD of CGM of ISAC                                                                                                 13.Review the adequacy and the integrity of the company’s internal control systems and management information systems including systems for compliance  with  the  Insurance  Code  and  other  applicable  laws, regulations, rules, directives and guidelines;
10.. Approve  corporate polices in  core areas of  operations,  specifically underwriting, investments, reinsurance and claims management;
</t>
    </r>
  </si>
  <si>
    <r>
      <rPr>
        <b/>
        <sz val="12"/>
        <rFont val="Arial"/>
        <family val="2"/>
      </rPr>
      <t xml:space="preserve">UK CODE (JUNE 2010)
</t>
    </r>
    <r>
      <rPr>
        <sz val="12"/>
        <rFont val="Arial"/>
        <family val="2"/>
      </rPr>
      <t>C.2.1 The board should, at least annually, conduct a review of the effectiveness of the company’s risk management and internal control systems and should report to shareholders that they have done so. The review should cover all material controls, including financial, operational and compliance controls.</t>
    </r>
  </si>
  <si>
    <r>
      <rPr>
        <b/>
        <sz val="12"/>
        <rFont val="Arial"/>
        <family val="2"/>
      </rPr>
      <t xml:space="preserve">OECD PRINCIPLE V (A) 
</t>
    </r>
    <r>
      <rPr>
        <sz val="12"/>
        <rFont val="Arial"/>
        <family val="2"/>
      </rPr>
      <t>(6) Foreseeable risk factors.
Disclosure of risk is most effective when it is tailored to the particular industry in question. Disclosure about the system for monitoring and managing risk is increasingly regarded as good practice.</t>
    </r>
  </si>
  <si>
    <r>
      <rPr>
        <b/>
        <sz val="12"/>
        <color indexed="8"/>
        <rFont val="Arial"/>
        <family val="2"/>
      </rPr>
      <t xml:space="preserve">Sec. III, H. DUTIES AND RESPONSIBILITIES OF THE BOARD of CGM of ISAC                                                     </t>
    </r>
    <r>
      <rPr>
        <sz val="12"/>
        <color indexed="8"/>
        <rFont val="Arial"/>
        <family val="2"/>
      </rPr>
      <t xml:space="preserve">Review the adequacy and the integrity of the company’s internal control systems and management information systems including systems for compliance  with  the  Insurance  Code  and  other  applicable  laws, regulations, rules, directives and guidelines;
9. Identify principal business risks and ensure the implementation of appropriate  risk  management  systems  to  specifically  manage  the underwriting, reinsurance, investment, financial, and operational risks of the company;
10. Approve  corporate polices in  core areas of  operations,  specifically underwriting, investments, reinsurance and claims management; 
</t>
    </r>
  </si>
  <si>
    <r>
      <rPr>
        <b/>
        <sz val="12"/>
        <rFont val="Arial"/>
        <family val="2"/>
      </rPr>
      <t xml:space="preserve">OECD PRINCIPLE 6 (VI) (D) </t>
    </r>
    <r>
      <rPr>
        <sz val="12"/>
        <rFont val="Arial"/>
        <family val="2"/>
      </rPr>
      <t xml:space="preserve">
(7) Ensuring the integrity of the corporation’s accounting and financial reporting systems, including the independent audit, and that appropriate systems of control are in place, in particular, systems for risk management, financial and operational control, and compliance with the law and relevant standards.
In some jurisdictions it is considered good practice for the internal auditors to report to an independent audit committee of the board or an equivalent body which is also responsible for managing the relationship with the external auditor, thereby allowing a coordinated response by the board. It should also be regarded as good practice for this committee, or equivalent body, to review and report to the board the most critical accounting policies which are the basis for financial reports. However, the board should retain final responsibility for ensuring the integrity of the reporting systems. Some countries have provided for the chair of the board to report on the internal control process.</t>
    </r>
  </si>
  <si>
    <r>
      <rPr>
        <b/>
        <sz val="12"/>
        <rFont val="Arial"/>
        <family val="2"/>
      </rPr>
      <t xml:space="preserve">OECD PRINCIPLE VI </t>
    </r>
    <r>
      <rPr>
        <sz val="12"/>
        <rFont val="Arial"/>
        <family val="2"/>
      </rPr>
      <t xml:space="preserve">
(E) The board should be able to exercise objective independent judgement on corporate affairs.
In a number of countries with single tier board systems, the objectivity of the board and its independence from management may be strengthened by the separation of the role of chief executive and chairman, or, if these roles are combined, by designating a lead non-executive director to convene or chair sessions of the outside directors. Separation of the two posts may be regarded as good practice, as it can help to achieve an appropriate balance of power, increase accountability and improve the board’s capacity for decision making independent of management.
</t>
    </r>
    <r>
      <rPr>
        <b/>
        <sz val="12"/>
        <rFont val="Arial"/>
        <family val="2"/>
      </rPr>
      <t>UK Code (June 2010)</t>
    </r>
    <r>
      <rPr>
        <sz val="12"/>
        <rFont val="Arial"/>
        <family val="2"/>
      </rPr>
      <t xml:space="preserve">
A.3.1 The chairman should on appointment meet the independence criteria set out in B.1.1 below. A chief executive should not go on to be chairman of the same company. If,  exceptionally, a board decides that a chief executive should become chairman, the board should consult major shareholders in advance and should set out its reasons to shareholders at the time of the appointment and in the next Annual Report.
</t>
    </r>
    <r>
      <rPr>
        <b/>
        <sz val="12"/>
        <rFont val="Arial"/>
        <family val="2"/>
      </rPr>
      <t>ASX Code</t>
    </r>
    <r>
      <rPr>
        <sz val="12"/>
        <rFont val="Arial"/>
        <family val="2"/>
      </rPr>
      <t xml:space="preserve">
Recommendation 3.2
The chief executive officer should not go on to become chair of the same company. A former chief executive officer will not qualify as an “independent” director unless there has been a period of at least three years between ceasing employment with the company and serving on the board.</t>
    </r>
  </si>
  <si>
    <r>
      <rPr>
        <b/>
        <sz val="12"/>
        <rFont val="Arial"/>
        <family val="2"/>
      </rPr>
      <t xml:space="preserve">Sec III, B. Composition of the Board of CGM of ISAC  </t>
    </r>
    <r>
      <rPr>
        <sz val="12"/>
        <rFont val="Arial"/>
        <family val="2"/>
      </rPr>
      <t xml:space="preserve">The Board of Directors of the Company is made up of eleven (11) directors who shall be elected by the stockholders at a regular or special meeting called for that purpose, they shall hold office for one (1) year until their successors are elected and qualified in accordance with the By-Laws of the company. 
Considering that the insurance business is imbued with public interest, the role of the Chairman and President shall in principle be separate, to ensure an appropriate balance of power, increased accountability and greater capacity of the Board for independent decision making.
</t>
    </r>
  </si>
  <si>
    <r>
      <rPr>
        <b/>
        <sz val="12"/>
        <rFont val="Arial"/>
        <family val="2"/>
      </rPr>
      <t xml:space="preserve">ICGN: 2.5 Role of the Chair
</t>
    </r>
    <r>
      <rPr>
        <sz val="12"/>
        <rFont val="Arial"/>
        <family val="2"/>
      </rPr>
      <t>The chair has the crucial function of setting the right context in terms of board agenda, the provision of information to directors, and open boardroom discussions, to enable the directors to generate the effective board debate and discussion and to provide the constructive challenge which the company needs. The chair should work to create and maintain the culture of openness and constructive challenge which allows a diversity of views to be expressed...The chair should be available to shareholders for dialogue on key matters of the company’s governance and where shareholders have particular concerns.</t>
    </r>
  </si>
  <si>
    <r>
      <t xml:space="preserve">Sec III,B. Composition of the Board of the CGM of ISAC
</t>
    </r>
    <r>
      <rPr>
        <sz val="12"/>
        <color indexed="8"/>
        <rFont val="Arial"/>
        <family val="2"/>
      </rPr>
      <t xml:space="preserve">The Board of Directors of the Company is made up of eleven (11) directors who shall be elected by the stockholders at a regular or special meeting called for that purpose, they shall hold office for one (1) year until their successors are elected and qualified in accordance with the By-Laws of the company.
Pursuant to the legal requirement of the Insurance Commission, the Board shall have at least (2) independent directors that shall be identified in the annual report of the company.
The Chairman of the Board shall be a non-executive director. In addition to the duties provided in the By-Laws of the Company, the responsibilities of the Chairman in relation to the Board shall include the following:
1. To ensure that the meetings of the Board are held in accordance with the By-Laws of the Company;
2. To supervise the preparation of the agenda of the meeting in coordination with the Corporate Secretary, taking into consideration the suggestions of the Directors and Management;
3. To maintain qualitative and timely line of communication and information between the Board and Management.
Considering that the insurance business is imbued with public interest, the role of the Chairman and President shall in principle be separate, to ensure an appropriate balance of power, increased accountability and greater capacity of the Board for independent decision making.
</t>
    </r>
  </si>
  <si>
    <r>
      <rPr>
        <b/>
        <sz val="12"/>
        <rFont val="Arial"/>
        <family val="2"/>
      </rPr>
      <t xml:space="preserve">ICGN: 2.4.3 Independence
</t>
    </r>
    <r>
      <rPr>
        <sz val="12"/>
        <rFont val="Arial"/>
        <family val="2"/>
      </rPr>
      <t>Alongside appropriate skill, competence and experience, and the appropriate context to encourage effective behaviours, one of the principal features of a well-governed corporation is the exercise by its board of directors of independent judgement, meaning judgement in the best interests of the corporation, free of any external influence on any individual director, or the board as a whole. In order to provide this independent judgement, and to generate confidence that independent judgement is being applied, a board should include a strong presence of independent non-executive directors with appropriate competencies including key industry sector knowledge and experience. There should be at least a majority of independent directors on each board.</t>
    </r>
  </si>
  <si>
    <r>
      <t xml:space="preserve">.Sec, III,C. Qualification of Directors of CGM of ISAC Members of the Board of Directors of the Company shall have the following qualifications:  
</t>
    </r>
    <r>
      <rPr>
        <sz val="12"/>
        <color indexed="8"/>
        <rFont val="Arial"/>
        <family val="2"/>
      </rPr>
      <t>1. Every director shall own at least one (1) share to the capital stock of the Company, which share shall stand in his name in the books of the Company.
2. Shall be at least twenty-five (25) years of age at the time of his appointment.
3. Possesses college education or the skills needed to effectively carry out his function as director;
4.  Adequate  physical  health  and  mental  stamina  to  withstand  the  rigors  of  his responsibilities
5. Possesses the necessary skills, competence and experience, in terms of management capabilities preferably in the field of insurance or insurance-related disciplines. In view of the fiduciary nature of insurance business, directors, shall also be persons of integrity and credibility.
6.  Possesses strong adherence to legal and good moral principles.
7. Must have attended a special seminar on corporate governance conducted by a training provider accredited by the Insurance Commission.8.The Nomination Committee may consider and recommend to the Board such other qualifications which are now or may hereafter be   provided under existing laws and regulations or any amendments thereto.</t>
    </r>
    <r>
      <rPr>
        <b/>
        <sz val="12"/>
        <color indexed="8"/>
        <rFont val="Arial"/>
        <family val="2"/>
      </rPr>
      <t xml:space="preserve">
</t>
    </r>
  </si>
  <si>
    <r>
      <t xml:space="preserve">ASX Code
</t>
    </r>
    <r>
      <rPr>
        <sz val="12"/>
        <rFont val="Arial"/>
        <family val="2"/>
      </rPr>
      <t>Recommendation 3.2
Companies should establish a policy concerning diversity and disclose the policy or a summary of that policy. The policy should include requirements for the board to establish measurable objectives for achieving gender diversity and for the board to assess annually both the objectives and progress in achieving them.
Regulations and codes of corporate governance in many developed markets now incorporate board diversity as a consideration in board composition</t>
    </r>
  </si>
  <si>
    <r>
      <t xml:space="preserve">Sec III,B. Composition of the Board of CGM of ISACThe Board of </t>
    </r>
    <r>
      <rPr>
        <sz val="12"/>
        <color indexed="8"/>
        <rFont val="Arial"/>
        <family val="2"/>
      </rPr>
      <t>Directors of the Company is made up of eleven (11) directors who shall be elected by the stockholders at a regular or special meeting called for that purpose, they shall hold office for one (1) year until their successors are elected and qualified in accordance with the By-Laws of the company.
Pursuant to the legal requirement of the Insurance Commission, the Board shall have at least (2) independent directors that shall be identified in the annual report of the company.
The Chairman of the Board shall be a non-executive director. In addition to the duties provided in the By-Laws of the Company, the responsibilities of the Chairman in relation to the Board shall include the following:
1.To ensure that the meetings of the Board are held in accordance with the By-Laws of the Company;
2.To supervise the preparation of the agenda of the meeting in coordination with the Corporate Secretary, taking into consideration the suggestions of the Directors and Management;
3.To maintain qualitative and timely line of communication and information between the Board and Management.
Considering that the insurance business is imbued with public interest, the role of the Chairman and President shall in principle be separate, to ensure an appropriate balance of power, increased accountability and greater capacity of the Board for independent decision making.</t>
    </r>
    <r>
      <rPr>
        <b/>
        <sz val="12"/>
        <color indexed="8"/>
        <rFont val="Arial"/>
        <family val="2"/>
      </rPr>
      <t xml:space="preserve">
</t>
    </r>
  </si>
  <si>
    <r>
      <t xml:space="preserve">
</t>
    </r>
    <r>
      <rPr>
        <b/>
        <sz val="12"/>
        <color indexed="8"/>
        <rFont val="Arial"/>
        <family val="2"/>
      </rPr>
      <t xml:space="preserve">Sec.VI.5.B. Duties and responsibilities of the Corporate Secretary of CGM of ISAC                                                                                                                                                   </t>
    </r>
    <r>
      <rPr>
        <sz val="12"/>
        <color indexed="8"/>
        <rFont val="Arial"/>
        <family val="2"/>
      </rPr>
      <t xml:space="preserve">1. Work and deal fairly and objectively with all the constituencies of the Company, namely, the Board, Management, Stockholders and other stakeholders.
2. Be fully informed and be part of scheduling the board activities.
3 .Be aware of the laws, rules and regulations necessary in the performance of his duties and responsibilities.
4. Schedule the meetings and duly notify the board before every meeting.
5. Advise Directors on maters pertaining to their legal responsibilities and obligations and ensure that appropriate Board procedures are being followed and that applicable rules and regulations are complied with.
6. Conduct orientation for new Directors on the Company’s Organizational Structures and business operation.
7. Assist the Board in making business judgment in good faith and in the performance of their responsibilities and obligations.
8. Attend all Board Meetings and maintain record of he same.
9. Submit to the SEC and Insurance Commission all reportorial requirements of the Company
10. Safe keep and preserve the integrity of minutes and other official records of the Company.
11. Ensure that all Board procedures, rules and regulations are faithfully followed by its members.
</t>
    </r>
  </si>
  <si>
    <r>
      <rPr>
        <b/>
        <sz val="12"/>
        <rFont val="Arial"/>
        <family val="2"/>
      </rPr>
      <t xml:space="preserve">OECD PRINCIPLE VI (E) 
</t>
    </r>
    <r>
      <rPr>
        <sz val="12"/>
        <rFont val="Arial"/>
        <family val="2"/>
      </rPr>
      <t xml:space="preserve">(3) Board members should be able to commit themselves effectively to their responsibilities.
In order to improve board practices and the performance of its members, an increasing number of jurisdictions are now encouraging companies to engage in board training and voluntary self-evaluation that meets the needs of the individual company. This might include that board members acquire appropriate skills upon appointment, and thereafter remain abreast of relevant new laws, regulations, and changing commercial risks through in-house training and external courses.                                                                            </t>
    </r>
  </si>
  <si>
    <r>
      <rPr>
        <b/>
        <sz val="12"/>
        <rFont val="Arial"/>
        <family val="2"/>
      </rPr>
      <t xml:space="preserve">OECD PRINCIPLE VI (D) 
</t>
    </r>
    <r>
      <rPr>
        <sz val="12"/>
        <rFont val="Arial"/>
        <family val="2"/>
      </rPr>
      <t>(3) Selecting, compensating, monitoring and, when necessary, replacing key executives and overseeing succession planning.
In two tier board systems the supervisory board is also responsible for appointing the management board which will normally comprise most of the key executives.</t>
    </r>
  </si>
  <si>
    <r>
      <rPr>
        <b/>
        <sz val="12"/>
        <color indexed="8"/>
        <rFont val="Arial"/>
        <family val="2"/>
      </rPr>
      <t xml:space="preserve">Sec III H. DUTIES AND RESPONSIBILITIES OF THE BOARD of CGM of ISAC
</t>
    </r>
    <r>
      <rPr>
        <sz val="12"/>
        <color indexed="8"/>
        <rFont val="Arial"/>
        <family val="2"/>
      </rPr>
      <t xml:space="preserve">11. Plan succession, including appointing, training, fixing the compensation of, and where appropriate, replacing senior management;  
</t>
    </r>
  </si>
  <si>
    <r>
      <rPr>
        <b/>
        <sz val="12"/>
        <rFont val="Arial"/>
        <family val="2"/>
      </rPr>
      <t xml:space="preserve">OECD PRINCIPLE VI (D) 
</t>
    </r>
    <r>
      <rPr>
        <sz val="12"/>
        <rFont val="Arial"/>
        <family val="2"/>
      </rPr>
      <t>(2). Monitoring the effectiveness of the company’s governance practices and making changes as needed.
Monitoring of governance by the board also includes continuous review of the internal structure of the company to ensure that there are clear lines of accountability for management throughout the organisation. In addition to requiring the monitoring and disclosure of corporate governance practices on a regular basis, a number of countries have moved to recommend or indeed mandate self-assessment by boards of their performance as well as performance reviews of individual board members and the CEO/Chairman.</t>
    </r>
  </si>
  <si>
    <r>
      <rPr>
        <b/>
        <sz val="12"/>
        <rFont val="Arial"/>
        <family val="2"/>
      </rPr>
      <t>UK CODE (JUNE 2010)</t>
    </r>
    <r>
      <rPr>
        <sz val="12"/>
        <rFont val="Arial"/>
        <family val="2"/>
      </rPr>
      <t xml:space="preserve"> 
B.6 Evaluation: The board should undertake a formal and rigorous annual evaluation of its own performance and that of its committees and individual directors.</t>
    </r>
  </si>
  <si>
    <r>
      <rPr>
        <b/>
        <sz val="12"/>
        <rFont val="Arial"/>
        <family val="2"/>
      </rPr>
      <t>OECD Principle V: Disclosure and Transparency</t>
    </r>
    <r>
      <rPr>
        <sz val="12"/>
        <rFont val="Arial"/>
        <family val="2"/>
      </rPr>
      <t xml:space="preserve">
</t>
    </r>
    <r>
      <rPr>
        <b/>
        <sz val="12"/>
        <rFont val="Arial"/>
        <family val="2"/>
      </rPr>
      <t>(A) Disclosure should include, but not limited to, material information on:</t>
    </r>
    <r>
      <rPr>
        <sz val="12"/>
        <rFont val="Arial"/>
        <family val="2"/>
      </rPr>
      <t xml:space="preserve">
(3) Major share ownership and voting rights, including group structures, intra-group relations, ownership data, and beneficial ownership.
</t>
    </r>
    <r>
      <rPr>
        <b/>
        <sz val="12"/>
        <rFont val="Arial"/>
        <family val="2"/>
      </rPr>
      <t>ICGN 7.6 Disclosure of ownership</t>
    </r>
    <r>
      <rPr>
        <sz val="12"/>
        <rFont val="Arial"/>
        <family val="2"/>
      </rPr>
      <t xml:space="preserve">
... the disclosure should include a description of the relationship of the company to other companies in the corporate group, data on major shareholders and any other information necessary for a proper understanding of the company's relationship with its public shareholders.</t>
    </r>
  </si>
  <si>
    <r>
      <t>Does the company disclose details of the parent/holding company, subsidiaries, associates, joint ventures and</t>
    </r>
    <r>
      <rPr>
        <b/>
        <sz val="12"/>
        <rFont val="Arial"/>
        <family val="2"/>
      </rPr>
      <t xml:space="preserve"> </t>
    </r>
    <r>
      <rPr>
        <sz val="12"/>
        <rFont val="Arial"/>
        <family val="2"/>
      </rPr>
      <t>special purpose enterprises/ vehicles  (SPEs)/ (SPVs)?</t>
    </r>
  </si>
  <si>
    <r>
      <rPr>
        <b/>
        <sz val="12"/>
        <rFont val="Arial"/>
        <family val="2"/>
      </rPr>
      <t xml:space="preserve">"OECD Principle V (A): </t>
    </r>
    <r>
      <rPr>
        <sz val="12"/>
        <rFont val="Arial"/>
        <family val="2"/>
      </rPr>
      <t xml:space="preserve">
(1) The financial and operating results of the company;
(2) Company objectives, including ethics, environment, and other public policy commitments;
(3) Major share ownership and voting rights, including group structures, intra-group relations, ownership data, beneficial ownership;
(4) Remuneration policy for members of the board and key executives, including their qualifications, the selection process, other company directorships and whether they are regarded as independent by the board;
(6) Foreseeable risk factors, including risk management system;
(7) Issues regarding employees and other stakeholders;
(8) Governance structure and policies, in particular, the content of any corporate governance code or policy and the process by which it is implemented.
</t>
    </r>
    <r>
      <rPr>
        <b/>
        <sz val="12"/>
        <rFont val="Arial"/>
        <family val="2"/>
      </rPr>
      <t xml:space="preserve">
OECD Principle V (E): </t>
    </r>
    <r>
      <rPr>
        <sz val="12"/>
        <rFont val="Arial"/>
        <family val="2"/>
      </rPr>
      <t xml:space="preserve">
Channels for disseminating information should provide for equal, timely and cost-efficient access to relevant information by users.
</t>
    </r>
    <r>
      <rPr>
        <b/>
        <sz val="12"/>
        <rFont val="Arial"/>
        <family val="2"/>
      </rPr>
      <t>ICGN 2.4 Composition and structure of the board
ICGN 2.4.1 Skills and experience
ICGN 2.4.3 Independence</t>
    </r>
    <r>
      <rPr>
        <sz val="12"/>
        <rFont val="Arial"/>
        <family val="2"/>
      </rPr>
      <t xml:space="preserve">
</t>
    </r>
    <r>
      <rPr>
        <b/>
        <sz val="12"/>
        <rFont val="Arial"/>
        <family val="2"/>
      </rPr>
      <t>ICGN 5.0 Remuneration
ICGN 5.4 Transparency</t>
    </r>
    <r>
      <rPr>
        <sz val="12"/>
        <rFont val="Arial"/>
        <family val="2"/>
      </rPr>
      <t xml:space="preserve">
</t>
    </r>
    <r>
      <rPr>
        <b/>
        <sz val="12"/>
        <rFont val="Arial"/>
        <family val="2"/>
      </rPr>
      <t xml:space="preserve">UK Corporate Governance Code (2010) </t>
    </r>
    <r>
      <rPr>
        <sz val="12"/>
        <rFont val="Arial"/>
        <family val="2"/>
      </rPr>
      <t xml:space="preserve">
A.1.2 - the number of meetings of the board and those committees and individual attendance by directors.
</t>
    </r>
    <r>
      <rPr>
        <b/>
        <sz val="12"/>
        <rFont val="Arial"/>
        <family val="2"/>
      </rPr>
      <t>CLSA-ACGA (2010) CG Watch 2010 - Appendix 2</t>
    </r>
    <r>
      <rPr>
        <sz val="12"/>
        <rFont val="Arial"/>
        <family val="2"/>
      </rPr>
      <t xml:space="preserve">
(I) CG rules and practices
(19) Disclose the exact remuneration of individual directors.
</t>
    </r>
  </si>
  <si>
    <r>
      <rPr>
        <b/>
        <sz val="12"/>
        <color indexed="8"/>
        <rFont val="Arial"/>
        <family val="2"/>
      </rPr>
      <t>Sec.X.5. Right to Dividends of CGM of ISAC</t>
    </r>
    <r>
      <rPr>
        <sz val="12"/>
        <color indexed="8"/>
        <rFont val="Arial"/>
        <family val="2"/>
      </rPr>
      <t xml:space="preserve">- Stockholders shall have the right to receive declared dividends subject to the procedures prescribed by the Board.  The Company shall be compelled to declare dividends when its retained earnings exceeds 100% of its paid-in capital stock, except:
</t>
    </r>
  </si>
  <si>
    <r>
      <rPr>
        <b/>
        <sz val="12"/>
        <color indexed="8"/>
        <rFont val="Arial"/>
        <family val="2"/>
      </rPr>
      <t xml:space="preserve">Sec. XIV. PENALTIES FOR NON-COMPLIANCE WITH THE MANUAL of CGM of ISAC                                                                                                                                                                                          </t>
    </r>
    <r>
      <rPr>
        <sz val="12"/>
        <color indexed="8"/>
        <rFont val="Arial"/>
        <family val="2"/>
      </rPr>
      <t xml:space="preserve">The Company shall establish an evaluation system to determine and measure compliance with this Manual. Violation thereof or non-compliance shall be subject to penalty as maybe determined by the Board of Directors ranging from reprimand to removal from office. 
</t>
    </r>
    <r>
      <rPr>
        <b/>
        <sz val="12"/>
        <color indexed="8"/>
        <rFont val="Arial"/>
        <family val="2"/>
      </rPr>
      <t>Sec. XIII. RESPONSIBILITY FOR GOOD GOVERNANCE of CGM of ISAC</t>
    </r>
    <r>
      <rPr>
        <sz val="12"/>
        <color indexed="8"/>
        <rFont val="Arial"/>
        <family val="2"/>
      </rPr>
      <t xml:space="preserve">                                                                                                       The Board of Directors, its officers and employees of the Company shall commit themselves to the principles and leading practices contained in this Corporate Governance Manual and shall undertake every effort necessary to create awareness within the organization that the principles of good corporate governance is a necessary component of what constitutes sound strategic business management
</t>
    </r>
  </si>
  <si>
    <r>
      <rPr>
        <b/>
        <sz val="12"/>
        <rFont val="Arial"/>
        <family val="2"/>
      </rPr>
      <t>OECD PRINCIPLE V (A) (8)</t>
    </r>
    <r>
      <rPr>
        <sz val="12"/>
        <rFont val="Arial"/>
        <family val="2"/>
      </rPr>
      <t xml:space="preserve">
</t>
    </r>
    <r>
      <rPr>
        <b/>
        <sz val="12"/>
        <rFont val="Arial"/>
        <family val="2"/>
      </rPr>
      <t xml:space="preserve">
UK CODE (JUNE 2010): Listing Rules</t>
    </r>
    <r>
      <rPr>
        <sz val="12"/>
        <rFont val="Arial"/>
        <family val="2"/>
      </rPr>
      <t xml:space="preserve">
9.8.6 R (for UK incorporated companies) and 9.8.7 R (for overseas incorporated companies) state that in the case of a company that has a Premium listing of equity shares, the following items must be included in its Annual Report and accounts: a statement of how the listed company has applied the Main Principles set out in the UK CG Code, in a manner that would enable shareholders to evaluate how the principles have been applied; a statement as to whether the listed company has complied throughout the accounting period with all relevant provisions set out in the UK CG Code; or not complied throughout the accounting period with all relevant provisions set out in the UK CG Code, and if so, setting out:
(i) those provisions, if any, it has not complied with;
(ii) in the case of provisions whose requirements are of a continuing nature, the period within which, if any, it did not comply with some or all of those provisions; and 
(iii) the company’s reasons for non-compliance.
</t>
    </r>
    <r>
      <rPr>
        <b/>
        <sz val="12"/>
        <rFont val="Arial"/>
        <family val="2"/>
      </rPr>
      <t>ASX CODE:</t>
    </r>
    <r>
      <rPr>
        <sz val="12"/>
        <rFont val="Arial"/>
        <family val="2"/>
      </rPr>
      <t xml:space="preserve">
Under ASX Listing Rule 4.10.3, companies are required to provide a statement in their Annual Report disclosing the extent to which they have followed the Recommendations in the reporting period. Where companies have not followed all the Recommendations, they must identify the Recommendations that have not been followed and give reasons for not following them. Annual Reporting does not diminish the company’s obligation to provide disclosure under ASX Listing Rule 3.1.</t>
    </r>
  </si>
  <si>
    <r>
      <t xml:space="preserve">Sec. I. Corporate Governance of CGM of ISAC   </t>
    </r>
    <r>
      <rPr>
        <sz val="12"/>
        <color indexed="8"/>
        <rFont val="Arial"/>
        <family val="2"/>
      </rPr>
      <t xml:space="preserve">                                                                                                                                                                                    Intrastrata Assurance Corporation, its Board of Directors, officers, and employees hereby adhere to the fundamental principles of sound corporate governance provided in this Manual of Corporate Governance, and acknowledge that the same are necessary components of sound strategic business management that will enhance the value of the Company to all its stakeholders. The Company is firmly committed to good corporate governance in order to achieve policyholder and market investor’s confidence and sustain the growth of the insurance industry thereby contributing to the country’s economic wellbeing. 
The corporate governance practices of the company are principally contained in its Articles of Incorporation and By-laws and in addition, the company crafted this  Corporate Governance Manual pursuant to Securities and Exchange Commission (SEC) Memorandum Circular No.6 Series of 2009 (Revised Code of Corporate Governance) issued on July 15, 2009 and Insurance Commission Circular 31-2005 dated September 26, 2005. </t>
    </r>
    <r>
      <rPr>
        <b/>
        <sz val="12"/>
        <color indexed="8"/>
        <rFont val="Arial"/>
        <family val="2"/>
      </rPr>
      <t xml:space="preserve">
</t>
    </r>
  </si>
  <si>
    <r>
      <rPr>
        <b/>
        <sz val="12"/>
        <rFont val="Arial"/>
        <family val="2"/>
      </rPr>
      <t>OECD Principle V: Disclosure and Transparency</t>
    </r>
    <r>
      <rPr>
        <sz val="12"/>
        <rFont val="Arial"/>
        <family val="2"/>
      </rPr>
      <t xml:space="preserve">
(A) Disclosure should include, but not limited to, material information on:
(5) Related party transactions
</t>
    </r>
    <r>
      <rPr>
        <b/>
        <sz val="12"/>
        <rFont val="Arial"/>
        <family val="2"/>
      </rPr>
      <t>ICGN 2.11.1 Related party transactions</t>
    </r>
    <r>
      <rPr>
        <sz val="12"/>
        <rFont val="Arial"/>
        <family val="2"/>
      </rPr>
      <t xml:space="preserve">
The company should disclose details of all material related party transactions in its Annual Report.</t>
    </r>
  </si>
  <si>
    <r>
      <t xml:space="preserve"> </t>
    </r>
    <r>
      <rPr>
        <b/>
        <sz val="12"/>
        <color indexed="8"/>
        <rFont val="Arial"/>
        <family val="2"/>
      </rPr>
      <t xml:space="preserve">Sec.IX. Related Party Transactions of CGM of ISAC                                                                                                  </t>
    </r>
    <r>
      <rPr>
        <sz val="12"/>
        <color indexed="8"/>
        <rFont val="Arial"/>
        <family val="2"/>
      </rPr>
      <t xml:space="preserve">a. Overlaping interests in the insurance entity shall be disclosed to the Board  and any material transaction involving such interests shall be similarly disclosed.
 b.  Related party transaction shall be conducted in terms that are at least comparable to normal commercial practices to safeguard the best interest of the insurance corporation, its policyholders, creditors and claimants.  In all cases, the provision of Title 20, Chapter III of the Insurance Code shall be complied with
 c.  Related party transactions shall be disclosed fully to the Board.  Prior Board approval shall be obtained for related party transactions that are material in nature.                                                                                                                                                                                                                                                               </t>
    </r>
    <r>
      <rPr>
        <b/>
        <sz val="12"/>
        <color indexed="8"/>
        <rFont val="Arial"/>
        <family val="2"/>
      </rPr>
      <t>Sec III, H. DUTIES AND RESPONSIBILITIES OF THE BOARD of CGM of ISAC                                                                        (6)</t>
    </r>
    <r>
      <rPr>
        <sz val="12"/>
        <color indexed="8"/>
        <rFont val="Arial"/>
        <family val="2"/>
      </rPr>
      <t xml:space="preserve"> Formulate and implement policies and procedures that would ensure the integrity and transparency of related party transactions between and among the Corporation and its parent company, joint ventures, subsidiaries, associates, affiliates, major stockholders, officers and directors, including their spouses, children and dependent siblings and parents, and that of interlocking director relationships by members of the Board; 
</t>
    </r>
  </si>
  <si>
    <r>
      <rPr>
        <b/>
        <sz val="12"/>
        <color indexed="8"/>
        <rFont val="Arial"/>
        <family val="2"/>
      </rPr>
      <t xml:space="preserve"> Sec.IX. Related Party Transactions of CGM of ISAC</t>
    </r>
    <r>
      <rPr>
        <sz val="12"/>
        <color indexed="8"/>
        <rFont val="Arial"/>
        <family val="2"/>
      </rPr>
      <t xml:space="preserve"> a. Overlaping interests in the insurance entity shall be disclosed to the Board  and any material transaction involving such interests shall be similarly disclosed.
 b.  Related party transaction shall be conducted in terms that are at least comparable to normal commercial practices to safeguard the best interest of the insurance corporation, its policyholders, creditors and claimants.  In all cases, the provision of Title 20, Chapter III of the Insurance Code shall be complied with
 c.  Related party transactions shall be disclosed fully to the Board.  Prior Board approval </t>
    </r>
    <r>
      <rPr>
        <b/>
        <sz val="12"/>
        <color indexed="8"/>
        <rFont val="Arial"/>
        <family val="2"/>
      </rPr>
      <t>shall be obtained for related party transactions that are material in nature.                                                                                                   Sec III</t>
    </r>
    <r>
      <rPr>
        <sz val="12"/>
        <color indexed="8"/>
        <rFont val="Arial"/>
        <family val="2"/>
      </rPr>
      <t xml:space="preserve">, </t>
    </r>
    <r>
      <rPr>
        <b/>
        <sz val="12"/>
        <color indexed="8"/>
        <rFont val="Arial"/>
        <family val="2"/>
      </rPr>
      <t xml:space="preserve">H. DUTIES AND RESPONSIBILITIES OF THE BOARD of CGM of ISAC </t>
    </r>
    <r>
      <rPr>
        <sz val="12"/>
        <color indexed="8"/>
        <rFont val="Arial"/>
        <family val="2"/>
      </rPr>
      <t xml:space="preserve">(6) Formulate and implement policies and procedures that would ensure the integrity and transparency of related party transactions between and among the Corporation and its parent company, joint ventures, subsidiaries, associates, affiliates, major stockholders, officers and directors, including their spouses, children and dependent siblings and parents, and that of interlocking director relationships by members of the Board; 
</t>
    </r>
  </si>
  <si>
    <r>
      <rPr>
        <b/>
        <sz val="12"/>
        <color indexed="8"/>
        <rFont val="Arial"/>
        <family val="2"/>
      </rPr>
      <t xml:space="preserve"> Sec.IX. Related Party Transactions of CGM of ISAC a.</t>
    </r>
    <r>
      <rPr>
        <sz val="12"/>
        <color indexed="8"/>
        <rFont val="Arial"/>
        <family val="2"/>
      </rPr>
      <t xml:space="preserve"> Overlaping interests in the insurance entity shall be disclosed to the Board  and any material transaction involving such interests shall be similarly disclosed.
 b.  Related party transaction shall be conducted in terms that are at least comparable to normal commercial practices to safeguard the best interest of the insurance corporation, its policyholders, creditors and claimants.  In all cases, the provision of Title 20, Chapter III of the Insurance Code shall be complied with
 c.  Related party transactions shall be disclosed fully to the Board.  Prior Board approval shall be obtained for related party transactions that are material in nature. H. DUTIES AND RESPONSIBILITIES OF THE BOARD of CGM of ISAC (6) Formulate and implement policies and procedures that would ensure the integrity and transparency of related party transactions between and among the Corporation and its parent company, joint ventures, subsidiaries, associates, affiliates, major stockholders, officers and directors, including their spouses, children and dependent siblings and parents, and that of interlocking director relationships by members of the Board; 
</t>
    </r>
  </si>
  <si>
    <r>
      <rPr>
        <b/>
        <sz val="12"/>
        <rFont val="Arial"/>
        <family val="2"/>
      </rPr>
      <t xml:space="preserve">OECD Principle V (A): 
</t>
    </r>
    <r>
      <rPr>
        <sz val="12"/>
        <rFont val="Arial"/>
        <family val="2"/>
      </rPr>
      <t xml:space="preserve">(3) Major share ownership and voting rights
</t>
    </r>
    <r>
      <rPr>
        <b/>
        <sz val="12"/>
        <rFont val="Arial"/>
        <family val="2"/>
      </rPr>
      <t xml:space="preserve">ICGN 3.5 Employee share dealing
</t>
    </r>
    <r>
      <rPr>
        <sz val="12"/>
        <rFont val="Arial"/>
        <family val="2"/>
      </rPr>
      <t xml:space="preserve">Companies should have clear rules regarding any trading by directors and employees in the company's own securities.
</t>
    </r>
    <r>
      <rPr>
        <b/>
        <sz val="12"/>
        <rFont val="Arial"/>
        <family val="2"/>
      </rPr>
      <t xml:space="preserve">ICGN 5.5 Share ownership
</t>
    </r>
    <r>
      <rPr>
        <sz val="12"/>
        <rFont val="Arial"/>
        <family val="2"/>
      </rPr>
      <t>Every company should have and disclose a policy concerning ownership of shares of the company by senior managers and executive directors with the objective of aligning the interests of these key executives with those of shareholders.</t>
    </r>
  </si>
  <si>
    <r>
      <rPr>
        <b/>
        <sz val="12"/>
        <rFont val="Arial"/>
        <family val="2"/>
      </rPr>
      <t xml:space="preserve">OECD Principle V (C): </t>
    </r>
    <r>
      <rPr>
        <sz val="12"/>
        <rFont val="Arial"/>
        <family val="2"/>
      </rPr>
      <t xml:space="preserve">
An annual audit should be conducted by an independent, competent and qualified, auditor in order to provide an external and objective assurance to the board and shareholders that the financial statements fairly represent the financial position and performance of the company in all material respects.
</t>
    </r>
    <r>
      <rPr>
        <b/>
        <sz val="12"/>
        <rFont val="Arial"/>
        <family val="2"/>
      </rPr>
      <t>OECD Principle V (D):</t>
    </r>
    <r>
      <rPr>
        <sz val="12"/>
        <rFont val="Arial"/>
        <family val="2"/>
      </rPr>
      <t xml:space="preserve">
External auditors should be accountable to the shareholders and owe a duty to the company to exercise due professional care in the conduct of the audit.
</t>
    </r>
    <r>
      <rPr>
        <b/>
        <sz val="12"/>
        <rFont val="Arial"/>
        <family val="2"/>
      </rPr>
      <t xml:space="preserve">
ICGN 6.5 Ethical standards (Audit)</t>
    </r>
    <r>
      <rPr>
        <sz val="12"/>
        <rFont val="Arial"/>
        <family val="2"/>
      </rPr>
      <t xml:space="preserve">
The auditors should observe high-quality auditing and ethical standards. To limit the possible risk of possible conflicts of interest, non-audit services and fees paid to auditors for non-audit services should be both approved in advance by the audit committee and disclosed in the Annual Report.</t>
    </r>
  </si>
  <si>
    <r>
      <rPr>
        <b/>
        <sz val="12"/>
        <rFont val="Arial"/>
        <family val="2"/>
      </rPr>
      <t xml:space="preserve">OECD Principle V (E): </t>
    </r>
    <r>
      <rPr>
        <sz val="12"/>
        <rFont val="Arial"/>
        <family val="2"/>
      </rPr>
      <t xml:space="preserve">
Channels for disseminating information should provide for equal, timely and cost-efficient access to relevant information by users.
</t>
    </r>
    <r>
      <rPr>
        <b/>
        <sz val="12"/>
        <rFont val="Arial"/>
        <family val="2"/>
      </rPr>
      <t xml:space="preserve">
ICGN 7.1 Transparent and open communication</t>
    </r>
    <r>
      <rPr>
        <sz val="12"/>
        <rFont val="Arial"/>
        <family val="2"/>
      </rPr>
      <t xml:space="preserve">
Every company should aspire to transparent and open communication about its aims, its challenges, its achievements and its failures.
</t>
    </r>
    <r>
      <rPr>
        <b/>
        <sz val="12"/>
        <rFont val="Arial"/>
        <family val="2"/>
      </rPr>
      <t xml:space="preserve">
ICGN 7.2 Timely disclosure</t>
    </r>
    <r>
      <rPr>
        <sz val="12"/>
        <rFont val="Arial"/>
        <family val="2"/>
      </rPr>
      <t xml:space="preserve">
Companies should disclose relevant and material information concerning themselves on a timely basis, in particular meeting market guidelines where they exist, so as to allow investors to make informed decisions about the acquisition, ownership obligations and rights, and sales of shares.</t>
    </r>
  </si>
  <si>
    <r>
      <rPr>
        <b/>
        <sz val="12"/>
        <rFont val="Arial"/>
        <family val="2"/>
      </rPr>
      <t>OECD Principle V (C) 
OECD Principle V (E) OECD Principle V-(A). 
ICGN 7.2 Timely disclosure</t>
    </r>
    <r>
      <rPr>
        <sz val="12"/>
        <rFont val="Arial"/>
        <family val="2"/>
      </rPr>
      <t xml:space="preserve">
</t>
    </r>
    <r>
      <rPr>
        <b/>
        <sz val="12"/>
        <rFont val="Arial"/>
        <family val="2"/>
      </rPr>
      <t xml:space="preserve">
ICGN 7.3 Affirmation of financial statements</t>
    </r>
    <r>
      <rPr>
        <sz val="12"/>
        <rFont val="Arial"/>
        <family val="2"/>
      </rPr>
      <t xml:space="preserve">
The board of directors and the corporate officers of the company should affirm at least annually the accuracy of the company's financial statements or financial accounts.</t>
    </r>
  </si>
  <si>
    <r>
      <rPr>
        <b/>
        <sz val="12"/>
        <rFont val="Arial"/>
        <family val="2"/>
      </rPr>
      <t>OECD Principle V (A)
OECD Principle V (E) 
ICGN 7.1 Transparent and open communication
ICGN 7.2 Timely disclosure</t>
    </r>
    <r>
      <rPr>
        <sz val="12"/>
        <rFont val="Arial"/>
        <family val="2"/>
      </rPr>
      <t xml:space="preserve">
</t>
    </r>
  </si>
  <si>
    <r>
      <rPr>
        <b/>
        <sz val="12"/>
        <rFont val="Arial"/>
        <family val="2"/>
      </rPr>
      <t>ICGN 7.1 Transparent and open communication</t>
    </r>
    <r>
      <rPr>
        <sz val="12"/>
        <rFont val="Arial"/>
        <family val="2"/>
      </rPr>
      <t xml:space="preserve">
</t>
    </r>
  </si>
</sst>
</file>

<file path=xl/styles.xml><?xml version="1.0" encoding="utf-8"?>
<styleSheet xmlns="http://schemas.openxmlformats.org/spreadsheetml/2006/main">
  <numFmts count="1">
    <numFmt numFmtId="164" formatCode="&quot;$&quot;#,##0.00"/>
  </numFmts>
  <fonts count="14">
    <font>
      <sz val="11"/>
      <color theme="1"/>
      <name val="Calibri"/>
      <family val="2"/>
      <scheme val="minor"/>
    </font>
    <font>
      <sz val="10"/>
      <color indexed="48"/>
      <name val="Calibri"/>
      <family val="2"/>
    </font>
    <font>
      <u/>
      <sz val="10"/>
      <color indexed="48"/>
      <name val="Calibri"/>
      <family val="2"/>
    </font>
    <font>
      <sz val="12"/>
      <color indexed="8"/>
      <name val="Arial"/>
      <family val="2"/>
    </font>
    <font>
      <sz val="12"/>
      <color theme="1"/>
      <name val="Arial"/>
      <family val="2"/>
    </font>
    <font>
      <b/>
      <sz val="12"/>
      <name val="Arial"/>
      <family val="2"/>
    </font>
    <font>
      <sz val="12"/>
      <name val="Arial"/>
      <family val="2"/>
    </font>
    <font>
      <b/>
      <sz val="12"/>
      <color theme="1"/>
      <name val="Arial"/>
      <family val="2"/>
    </font>
    <font>
      <b/>
      <sz val="12"/>
      <color indexed="8"/>
      <name val="Arial"/>
      <family val="2"/>
    </font>
    <font>
      <sz val="12"/>
      <color rgb="FF000000"/>
      <name val="Arial"/>
      <family val="2"/>
    </font>
    <font>
      <b/>
      <i/>
      <sz val="12"/>
      <name val="Arial"/>
      <family val="2"/>
    </font>
    <font>
      <u/>
      <sz val="12"/>
      <color indexed="8"/>
      <name val="Arial"/>
      <family val="2"/>
    </font>
    <font>
      <b/>
      <sz val="12"/>
      <color rgb="FF000000"/>
      <name val="Arial"/>
      <family val="2"/>
    </font>
    <font>
      <i/>
      <sz val="12"/>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73">
    <xf numFmtId="0" fontId="0" fillId="0" borderId="0" xfId="0"/>
    <xf numFmtId="0" fontId="3" fillId="2" borderId="1" xfId="0" applyFont="1" applyFill="1" applyBorder="1" applyAlignment="1">
      <alignment horizontal="left" vertical="center"/>
    </xf>
    <xf numFmtId="0" fontId="3" fillId="2" borderId="1" xfId="0" applyFont="1" applyFill="1" applyBorder="1" applyAlignment="1">
      <alignment horizontal="left" vertical="top"/>
    </xf>
    <xf numFmtId="0" fontId="3" fillId="2" borderId="1" xfId="0" applyFont="1" applyFill="1" applyBorder="1" applyAlignment="1">
      <alignment horizontal="left" vertical="center" wrapText="1"/>
    </xf>
    <xf numFmtId="0" fontId="3" fillId="2" borderId="1" xfId="0" applyFont="1" applyFill="1" applyBorder="1" applyAlignment="1" applyProtection="1">
      <alignment horizontal="center" vertical="center" wrapText="1"/>
    </xf>
    <xf numFmtId="0" fontId="4" fillId="0" borderId="0" xfId="0" applyFont="1"/>
    <xf numFmtId="0" fontId="4"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vertical="top"/>
    </xf>
    <xf numFmtId="0" fontId="5" fillId="2" borderId="1" xfId="0" applyFont="1" applyFill="1" applyBorder="1" applyAlignment="1" applyProtection="1">
      <alignment vertical="center"/>
    </xf>
    <xf numFmtId="0" fontId="5" fillId="2" borderId="1" xfId="0" applyFont="1" applyFill="1" applyBorder="1" applyAlignment="1" applyProtection="1">
      <alignment vertical="top"/>
      <protection locked="0"/>
    </xf>
    <xf numFmtId="0" fontId="5" fillId="2" borderId="1" xfId="0" applyFont="1" applyFill="1" applyBorder="1" applyAlignment="1" applyProtection="1">
      <alignment vertical="top" wrapText="1"/>
      <protection locked="0"/>
    </xf>
    <xf numFmtId="0" fontId="5" fillId="2" borderId="1" xfId="0" applyFont="1" applyFill="1" applyBorder="1" applyAlignment="1" applyProtection="1">
      <alignment horizontal="center" vertical="center" wrapText="1"/>
      <protection locked="0"/>
    </xf>
    <xf numFmtId="0" fontId="4" fillId="0" borderId="0" xfId="0" applyFont="1" applyAlignment="1" applyProtection="1">
      <protection locked="0"/>
    </xf>
    <xf numFmtId="0" fontId="6" fillId="2" borderId="1" xfId="0" applyFont="1" applyFill="1" applyBorder="1" applyAlignment="1" applyProtection="1">
      <alignment horizontal="center" vertical="center"/>
      <protection locked="0"/>
    </xf>
    <xf numFmtId="164" fontId="4" fillId="0" borderId="1" xfId="0" applyNumberFormat="1" applyFont="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6" fillId="2"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left" vertical="top" wrapText="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vertical="top" wrapText="1"/>
      <protection locked="0"/>
    </xf>
    <xf numFmtId="0" fontId="4" fillId="0" borderId="1" xfId="0" applyFont="1" applyBorder="1" applyAlignment="1" applyProtection="1">
      <protection locked="0"/>
    </xf>
    <xf numFmtId="0" fontId="4" fillId="0" borderId="1" xfId="0" applyFont="1" applyBorder="1" applyAlignment="1" applyProtection="1">
      <alignment horizontal="justify" vertical="center"/>
      <protection locked="0"/>
    </xf>
    <xf numFmtId="0" fontId="7" fillId="0" borderId="1" xfId="0" applyFont="1" applyBorder="1" applyAlignment="1" applyProtection="1">
      <alignment vertical="top" wrapText="1"/>
      <protection locked="0"/>
    </xf>
    <xf numFmtId="0" fontId="6" fillId="2" borderId="1" xfId="0" applyFont="1" applyFill="1" applyBorder="1" applyAlignment="1" applyProtection="1">
      <alignment vertical="top" wrapText="1"/>
      <protection locked="0"/>
    </xf>
    <xf numFmtId="0" fontId="4" fillId="0" borderId="1" xfId="0" applyFont="1" applyBorder="1" applyAlignment="1" applyProtection="1">
      <alignment vertical="justify" wrapText="1"/>
      <protection locked="0"/>
    </xf>
    <xf numFmtId="0" fontId="5"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top" wrapText="1"/>
      <protection locked="0"/>
    </xf>
    <xf numFmtId="0" fontId="6" fillId="2" borderId="1" xfId="0" applyNumberFormat="1" applyFont="1" applyFill="1" applyBorder="1" applyAlignment="1" applyProtection="1">
      <alignment vertical="justify"/>
      <protection locked="0"/>
    </xf>
    <xf numFmtId="0" fontId="6" fillId="2" borderId="1" xfId="0" applyNumberFormat="1" applyFont="1" applyFill="1" applyBorder="1" applyAlignment="1" applyProtection="1">
      <alignment vertical="top" wrapText="1"/>
      <protection locked="0"/>
    </xf>
    <xf numFmtId="0" fontId="6" fillId="2" borderId="1" xfId="0" applyNumberFormat="1" applyFont="1" applyFill="1" applyBorder="1" applyAlignment="1" applyProtection="1">
      <alignment vertical="justify" wrapText="1"/>
      <protection locked="0"/>
    </xf>
    <xf numFmtId="0" fontId="6" fillId="2" borderId="1" xfId="0" applyNumberFormat="1" applyFont="1" applyFill="1" applyBorder="1" applyAlignment="1" applyProtection="1">
      <alignment horizontal="center" vertical="center" wrapText="1"/>
      <protection locked="0"/>
    </xf>
    <xf numFmtId="0" fontId="7" fillId="0" borderId="1" xfId="0" applyNumberFormat="1" applyFont="1" applyBorder="1" applyAlignment="1" applyProtection="1">
      <alignment vertical="top" wrapText="1"/>
      <protection locked="0"/>
    </xf>
    <xf numFmtId="0" fontId="4" fillId="0" borderId="0" xfId="0" applyNumberFormat="1" applyFont="1" applyAlignment="1" applyProtection="1">
      <alignment vertical="justify"/>
      <protection locked="0"/>
    </xf>
    <xf numFmtId="0" fontId="6" fillId="2" borderId="1" xfId="0" applyNumberFormat="1" applyFont="1" applyFill="1" applyBorder="1" applyAlignment="1" applyProtection="1">
      <alignment horizontal="center" vertical="center"/>
      <protection locked="0"/>
    </xf>
    <xf numFmtId="0" fontId="6" fillId="2" borderId="1" xfId="0" applyNumberFormat="1" applyFont="1" applyFill="1" applyBorder="1" applyAlignment="1" applyProtection="1">
      <alignment vertical="top"/>
      <protection locked="0"/>
    </xf>
    <xf numFmtId="0" fontId="6" fillId="2" borderId="1" xfId="0" applyNumberFormat="1" applyFont="1" applyFill="1" applyBorder="1" applyAlignment="1" applyProtection="1">
      <alignment horizontal="left" vertical="top"/>
      <protection locked="0"/>
    </xf>
    <xf numFmtId="0" fontId="9" fillId="0" borderId="1" xfId="0" applyNumberFormat="1" applyFont="1" applyBorder="1" applyAlignment="1" applyProtection="1">
      <alignment vertical="top" wrapText="1"/>
      <protection locked="0"/>
    </xf>
    <xf numFmtId="0" fontId="4" fillId="0" borderId="0" xfId="0" applyNumberFormat="1" applyFont="1" applyAlignment="1" applyProtection="1">
      <protection locked="0"/>
    </xf>
    <xf numFmtId="0" fontId="6" fillId="2" borderId="1" xfId="0" applyFont="1" applyFill="1" applyBorder="1" applyAlignment="1" applyProtection="1">
      <alignment horizontal="left" vertical="top" wrapText="1"/>
      <protection locked="0"/>
    </xf>
    <xf numFmtId="0" fontId="9" fillId="0" borderId="1" xfId="0" applyFont="1" applyBorder="1" applyAlignment="1" applyProtection="1">
      <alignment vertical="top" wrapText="1"/>
      <protection locked="0"/>
    </xf>
    <xf numFmtId="0" fontId="9" fillId="0" borderId="1" xfId="0" applyFont="1" applyBorder="1" applyAlignment="1" applyProtection="1">
      <alignment horizontal="center"/>
      <protection locked="0"/>
    </xf>
    <xf numFmtId="0" fontId="9" fillId="0" borderId="1" xfId="0" applyFont="1" applyBorder="1" applyAlignment="1" applyProtection="1">
      <alignment horizontal="justify"/>
      <protection locked="0"/>
    </xf>
    <xf numFmtId="0" fontId="9" fillId="0" borderId="1" xfId="0" applyFont="1" applyBorder="1" applyAlignment="1" applyProtection="1">
      <protection locked="0"/>
    </xf>
    <xf numFmtId="0" fontId="9" fillId="0" borderId="1" xfId="0" applyFont="1" applyBorder="1" applyAlignment="1" applyProtection="1">
      <alignment horizontal="left"/>
      <protection locked="0"/>
    </xf>
    <xf numFmtId="0" fontId="4" fillId="0" borderId="1" xfId="0" applyFont="1" applyBorder="1" applyAlignment="1" applyProtection="1">
      <alignment horizontal="justify"/>
      <protection locked="0"/>
    </xf>
    <xf numFmtId="0" fontId="6" fillId="2" borderId="1" xfId="0" applyFont="1" applyFill="1" applyBorder="1" applyAlignment="1" applyProtection="1">
      <alignment horizontal="center" vertical="justify"/>
      <protection locked="0"/>
    </xf>
    <xf numFmtId="0" fontId="6" fillId="2" borderId="1" xfId="0" applyFont="1" applyFill="1" applyBorder="1" applyAlignment="1" applyProtection="1">
      <alignment horizontal="left" vertical="justify"/>
      <protection locked="0"/>
    </xf>
    <xf numFmtId="0" fontId="4" fillId="0" borderId="0" xfId="0" applyFont="1" applyAlignment="1" applyProtection="1">
      <alignment vertical="justify"/>
      <protection locked="0"/>
    </xf>
    <xf numFmtId="0" fontId="4" fillId="0" borderId="0" xfId="0" applyFont="1" applyBorder="1" applyAlignment="1" applyProtection="1">
      <protection locked="0"/>
    </xf>
    <xf numFmtId="0" fontId="6" fillId="2" borderId="0" xfId="0" applyFont="1" applyFill="1" applyBorder="1" applyAlignment="1" applyProtection="1">
      <alignment horizontal="center" vertical="top" wrapText="1"/>
      <protection locked="0"/>
    </xf>
    <xf numFmtId="0" fontId="3" fillId="2" borderId="1" xfId="0" applyFont="1" applyFill="1" applyBorder="1" applyAlignment="1" applyProtection="1">
      <alignment wrapText="1"/>
      <protection locked="0"/>
    </xf>
    <xf numFmtId="0" fontId="6"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vertical="top"/>
      <protection locked="0"/>
    </xf>
    <xf numFmtId="0" fontId="6" fillId="2" borderId="0" xfId="0" applyFont="1" applyFill="1" applyBorder="1" applyAlignment="1" applyProtection="1">
      <alignment vertical="top" wrapText="1"/>
      <protection locked="0"/>
    </xf>
    <xf numFmtId="0" fontId="6" fillId="2" borderId="0" xfId="0" applyFont="1" applyFill="1" applyBorder="1" applyAlignment="1" applyProtection="1">
      <alignment horizontal="left" vertical="top" wrapText="1"/>
      <protection locked="0"/>
    </xf>
    <xf numFmtId="0" fontId="7" fillId="0" borderId="0" xfId="0" applyFont="1" applyAlignment="1" applyProtection="1">
      <alignment horizontal="justify"/>
      <protection locked="0"/>
    </xf>
    <xf numFmtId="0" fontId="4" fillId="0" borderId="0" xfId="0" applyFont="1" applyAlignment="1" applyProtection="1">
      <alignment horizontal="justify"/>
      <protection locked="0"/>
    </xf>
    <xf numFmtId="0" fontId="5"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wrapText="1"/>
      <protection locked="0"/>
    </xf>
    <xf numFmtId="0" fontId="5" fillId="2" borderId="0" xfId="0" applyFont="1" applyFill="1" applyBorder="1" applyAlignment="1" applyProtection="1">
      <alignment horizontal="left" vertical="top"/>
      <protection locked="0"/>
    </xf>
    <xf numFmtId="0" fontId="5" fillId="2" borderId="0" xfId="0" applyFont="1" applyFill="1" applyBorder="1" applyAlignment="1" applyProtection="1">
      <alignment vertical="top"/>
      <protection locked="0"/>
    </xf>
    <xf numFmtId="0" fontId="5" fillId="2" borderId="0" xfId="0" applyFont="1" applyFill="1" applyBorder="1" applyAlignment="1" applyProtection="1">
      <alignment vertical="top" wrapText="1"/>
      <protection locked="0"/>
    </xf>
    <xf numFmtId="0" fontId="3" fillId="2" borderId="0" xfId="0" applyFont="1" applyFill="1" applyBorder="1" applyAlignment="1" applyProtection="1">
      <alignment vertical="top"/>
      <protection locked="0"/>
    </xf>
    <xf numFmtId="0" fontId="3" fillId="2" borderId="0" xfId="0" applyFont="1" applyFill="1" applyBorder="1" applyAlignment="1" applyProtection="1">
      <protection locked="0"/>
    </xf>
    <xf numFmtId="0" fontId="6"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4" fillId="0" borderId="0" xfId="0" applyFont="1" applyBorder="1"/>
    <xf numFmtId="0" fontId="3" fillId="2" borderId="0" xfId="0" applyFont="1" applyFill="1" applyBorder="1" applyAlignment="1">
      <alignment vertical="top"/>
    </xf>
    <xf numFmtId="0" fontId="3" fillId="2" borderId="0" xfId="0" applyFont="1" applyFill="1" applyBorder="1"/>
    <xf numFmtId="0" fontId="3" fillId="2" borderId="0" xfId="0" applyFont="1" applyFill="1" applyBorder="1" applyAlignment="1">
      <alignment wrapText="1"/>
    </xf>
    <xf numFmtId="0" fontId="3" fillId="2" borderId="0" xfId="0" applyFont="1" applyFill="1" applyBorder="1" applyAlignment="1">
      <alignment horizontal="center" vertical="center" wrapText="1"/>
    </xf>
    <xf numFmtId="0" fontId="3" fillId="2" borderId="0" xfId="0" applyFont="1" applyFill="1" applyAlignment="1" applyProtection="1">
      <alignment horizontal="center" vertical="center" wrapText="1"/>
    </xf>
    <xf numFmtId="0" fontId="4" fillId="0" borderId="0" xfId="0" applyFont="1" applyBorder="1" applyAlignment="1">
      <alignment vertical="top"/>
    </xf>
    <xf numFmtId="0" fontId="4" fillId="0" borderId="0" xfId="0" applyFont="1" applyAlignment="1">
      <alignment vertical="top"/>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 xfId="0" applyFont="1" applyFill="1" applyBorder="1" applyAlignment="1">
      <alignment vertical="top"/>
    </xf>
    <xf numFmtId="0" fontId="6" fillId="2" borderId="1" xfId="0" applyFont="1" applyFill="1" applyBorder="1" applyAlignment="1">
      <alignment vertical="top" wrapText="1"/>
    </xf>
    <xf numFmtId="0" fontId="6" fillId="2" borderId="1" xfId="0" applyFont="1" applyFill="1" applyBorder="1" applyAlignment="1">
      <alignment vertical="top" wrapText="1"/>
    </xf>
    <xf numFmtId="0" fontId="6" fillId="2" borderId="1" xfId="0" applyFont="1" applyFill="1" applyBorder="1" applyAlignment="1" applyProtection="1">
      <alignment horizontal="center" vertical="center" wrapText="1"/>
      <protection hidden="1"/>
    </xf>
    <xf numFmtId="0" fontId="4" fillId="0" borderId="1" xfId="0" applyFont="1" applyBorder="1" applyAlignment="1">
      <alignment vertical="top" wrapText="1"/>
    </xf>
    <xf numFmtId="0" fontId="6" fillId="2" borderId="0" xfId="0" applyFont="1" applyFill="1" applyBorder="1" applyAlignment="1">
      <alignment vertical="top"/>
    </xf>
    <xf numFmtId="0" fontId="6" fillId="2" borderId="0" xfId="0" applyFont="1" applyFill="1" applyBorder="1" applyAlignment="1">
      <alignment vertical="top" wrapText="1"/>
    </xf>
    <xf numFmtId="0" fontId="6" fillId="2" borderId="0" xfId="0" applyFont="1" applyFill="1" applyBorder="1" applyAlignment="1">
      <alignment vertical="top" wrapText="1"/>
    </xf>
    <xf numFmtId="0" fontId="6" fillId="2" borderId="0" xfId="0" applyFont="1" applyFill="1" applyBorder="1" applyAlignment="1" applyProtection="1">
      <alignment horizontal="center" vertical="center" wrapText="1"/>
      <protection hidden="1"/>
    </xf>
    <xf numFmtId="0" fontId="4" fillId="0" borderId="1" xfId="0" applyFont="1" applyBorder="1" applyAlignment="1">
      <alignment horizontal="justify"/>
    </xf>
    <xf numFmtId="0" fontId="4" fillId="0" borderId="1" xfId="0" applyFont="1" applyBorder="1"/>
    <xf numFmtId="0" fontId="5" fillId="2" borderId="1" xfId="0" applyFont="1" applyFill="1" applyBorder="1" applyAlignment="1">
      <alignment vertical="top" wrapText="1"/>
    </xf>
    <xf numFmtId="0" fontId="6" fillId="2" borderId="1" xfId="0" applyFont="1" applyFill="1" applyBorder="1" applyAlignment="1">
      <alignment horizontal="left" vertical="top" wrapText="1"/>
    </xf>
    <xf numFmtId="0" fontId="10" fillId="2" borderId="1" xfId="0" applyFont="1" applyFill="1" applyBorder="1" applyAlignment="1">
      <alignment vertical="top" wrapText="1"/>
    </xf>
    <xf numFmtId="0" fontId="10" fillId="2" borderId="1" xfId="0" applyFont="1" applyFill="1" applyBorder="1" applyAlignment="1">
      <alignment horizontal="center" vertical="top" wrapText="1"/>
    </xf>
    <xf numFmtId="0" fontId="6" fillId="2" borderId="1" xfId="0" applyFont="1" applyFill="1" applyBorder="1" applyAlignment="1">
      <alignment horizontal="left" vertical="top"/>
    </xf>
    <xf numFmtId="0" fontId="9" fillId="0" borderId="1" xfId="0" applyFont="1" applyBorder="1" applyAlignment="1">
      <alignment vertical="top" wrapText="1"/>
    </xf>
    <xf numFmtId="0" fontId="6" fillId="2" borderId="1" xfId="0" quotePrefix="1" applyFont="1" applyFill="1" applyBorder="1" applyAlignment="1">
      <alignment horizontal="left" vertical="top" wrapText="1"/>
    </xf>
    <xf numFmtId="0" fontId="7" fillId="0" borderId="1" xfId="0" applyFont="1" applyBorder="1" applyAlignment="1">
      <alignment vertical="top" wrapText="1"/>
    </xf>
    <xf numFmtId="0" fontId="6" fillId="2" borderId="1" xfId="0" applyFont="1" applyFill="1" applyBorder="1" applyAlignment="1" applyProtection="1">
      <alignment vertical="top" wrapText="1"/>
      <protection hidden="1"/>
    </xf>
    <xf numFmtId="0" fontId="7" fillId="0" borderId="1" xfId="0" applyFont="1" applyBorder="1" applyAlignment="1">
      <alignment horizontal="justify" vertical="top" wrapText="1"/>
    </xf>
    <xf numFmtId="0" fontId="4" fillId="0" borderId="0" xfId="0" applyFont="1" applyBorder="1" applyAlignment="1">
      <alignment horizontal="justify" vertical="center"/>
    </xf>
    <xf numFmtId="0" fontId="4" fillId="2" borderId="1" xfId="0" applyFont="1" applyFill="1" applyBorder="1" applyAlignment="1">
      <alignment horizontal="center" vertical="center" wrapText="1"/>
    </xf>
    <xf numFmtId="0" fontId="12" fillId="0" borderId="1" xfId="0" applyFont="1" applyBorder="1" applyAlignment="1">
      <alignment horizontal="justify" vertical="top"/>
    </xf>
    <xf numFmtId="0" fontId="5"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6" fillId="2" borderId="1" xfId="0" applyFont="1" applyFill="1" applyBorder="1" applyAlignment="1">
      <alignment horizontal="left" vertical="top" wrapText="1"/>
    </xf>
    <xf numFmtId="0" fontId="4" fillId="0" borderId="1" xfId="0" applyFont="1" applyBorder="1" applyAlignment="1">
      <alignment vertical="top"/>
    </xf>
    <xf numFmtId="0" fontId="6" fillId="2" borderId="1" xfId="0" applyFont="1" applyFill="1" applyBorder="1" applyAlignment="1">
      <alignment horizontal="center" vertical="top" wrapText="1"/>
    </xf>
    <xf numFmtId="0" fontId="5" fillId="2" borderId="1" xfId="0" applyFont="1" applyFill="1" applyBorder="1" applyAlignment="1">
      <alignment horizontal="left" vertical="top" wrapText="1"/>
    </xf>
    <xf numFmtId="0" fontId="6" fillId="2" borderId="1" xfId="0" applyFont="1" applyFill="1" applyBorder="1" applyAlignment="1" applyProtection="1">
      <alignment horizontal="center" vertical="center"/>
      <protection hidden="1"/>
    </xf>
    <xf numFmtId="0" fontId="4" fillId="2" borderId="0" xfId="0" applyFont="1" applyFill="1"/>
    <xf numFmtId="0" fontId="6" fillId="2" borderId="0" xfId="0" applyFont="1" applyFill="1" applyAlignment="1" applyProtection="1">
      <alignment horizontal="center" vertical="center"/>
      <protection hidden="1"/>
    </xf>
    <xf numFmtId="0" fontId="3" fillId="0" borderId="1" xfId="0" applyFont="1" applyBorder="1" applyAlignment="1" applyProtection="1">
      <alignment horizontal="justify" vertical="top" wrapText="1"/>
      <protection locked="0"/>
    </xf>
    <xf numFmtId="0" fontId="5" fillId="2" borderId="1"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wrapText="1"/>
      <protection locked="0"/>
    </xf>
    <xf numFmtId="0" fontId="4" fillId="0" borderId="0" xfId="0" applyFont="1" applyProtection="1">
      <protection locked="0"/>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0" fillId="2" borderId="1" xfId="0" applyFont="1" applyFill="1" applyBorder="1" applyAlignment="1" applyProtection="1">
      <alignment horizontal="left" vertical="top" wrapText="1"/>
      <protection locked="0"/>
    </xf>
    <xf numFmtId="0" fontId="10"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left" vertical="top"/>
      <protection locked="0"/>
    </xf>
    <xf numFmtId="0" fontId="5" fillId="2" borderId="1" xfId="0" applyFont="1" applyFill="1" applyBorder="1" applyAlignment="1" applyProtection="1">
      <alignment horizontal="left" vertical="top"/>
      <protection locked="0"/>
    </xf>
    <xf numFmtId="0" fontId="6" fillId="2" borderId="1" xfId="0" applyFont="1" applyFill="1" applyBorder="1" applyAlignment="1" applyProtection="1">
      <alignment horizontal="center" vertical="top"/>
      <protection locked="0"/>
    </xf>
    <xf numFmtId="0" fontId="5" fillId="2" borderId="2" xfId="0" applyNumberFormat="1" applyFont="1" applyFill="1" applyBorder="1" applyAlignment="1" applyProtection="1">
      <alignment vertical="justify" wrapText="1"/>
      <protection locked="0"/>
    </xf>
    <xf numFmtId="0" fontId="4" fillId="0" borderId="0" xfId="0" applyFont="1" applyAlignment="1" applyProtection="1">
      <alignment vertical="top"/>
      <protection locked="0"/>
    </xf>
    <xf numFmtId="0" fontId="4" fillId="0" borderId="4" xfId="0" applyNumberFormat="1" applyFont="1" applyBorder="1" applyAlignment="1" applyProtection="1">
      <alignment vertical="justify"/>
      <protection locked="0"/>
    </xf>
    <xf numFmtId="0" fontId="10" fillId="2" borderId="1" xfId="0" applyFont="1" applyFill="1" applyBorder="1" applyAlignment="1" applyProtection="1">
      <alignment vertical="top"/>
      <protection locked="0"/>
    </xf>
    <xf numFmtId="0" fontId="10" fillId="2" borderId="1" xfId="0" applyFont="1" applyFill="1" applyBorder="1" applyAlignment="1" applyProtection="1">
      <alignment horizontal="center" vertical="top"/>
      <protection locked="0"/>
    </xf>
    <xf numFmtId="0" fontId="4" fillId="0" borderId="3" xfId="0" applyNumberFormat="1" applyFont="1" applyBorder="1" applyAlignment="1" applyProtection="1">
      <alignment vertical="justify"/>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9" fillId="0" borderId="1" xfId="0" applyFont="1" applyBorder="1" applyAlignment="1" applyProtection="1">
      <alignment horizontal="justify" wrapText="1"/>
      <protection locked="0"/>
    </xf>
    <xf numFmtId="0" fontId="9" fillId="0" borderId="0" xfId="0" applyFont="1" applyAlignment="1" applyProtection="1">
      <alignment horizontal="justify"/>
      <protection locked="0"/>
    </xf>
    <xf numFmtId="0" fontId="4" fillId="0" borderId="1" xfId="0" applyFont="1" applyBorder="1" applyAlignment="1" applyProtection="1">
      <alignment wrapText="1"/>
      <protection locked="0"/>
    </xf>
    <xf numFmtId="0" fontId="13" fillId="2" borderId="1" xfId="0"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left" vertical="top" wrapText="1"/>
      <protection locked="0"/>
    </xf>
    <xf numFmtId="0" fontId="12" fillId="0" borderId="1" xfId="0" applyFont="1" applyBorder="1" applyAlignment="1" applyProtection="1">
      <alignment vertical="top" wrapText="1"/>
      <protection locked="0"/>
    </xf>
    <xf numFmtId="0" fontId="4" fillId="0" borderId="1" xfId="0" applyFont="1" applyBorder="1" applyAlignment="1" applyProtection="1">
      <alignment horizontal="justify" wrapText="1"/>
      <protection locked="0"/>
    </xf>
    <xf numFmtId="0" fontId="9" fillId="0" borderId="1" xfId="0" applyNumberFormat="1" applyFont="1" applyBorder="1" applyAlignment="1" applyProtection="1">
      <alignment vertical="top" wrapText="1" shrinkToFit="1"/>
      <protection locked="0"/>
    </xf>
    <xf numFmtId="0" fontId="4" fillId="0" borderId="0" xfId="0" applyFont="1" applyAlignment="1" applyProtection="1">
      <alignment vertical="top" wrapText="1"/>
      <protection locked="0"/>
    </xf>
    <xf numFmtId="0" fontId="7" fillId="0" borderId="1" xfId="0" applyFont="1" applyBorder="1" applyAlignment="1" applyProtection="1">
      <alignment horizontal="justify" wrapText="1"/>
      <protection locked="0"/>
    </xf>
    <xf numFmtId="0" fontId="7" fillId="0" borderId="1" xfId="0" applyFont="1" applyBorder="1" applyAlignment="1" applyProtection="1">
      <alignment horizontal="justify" vertical="top" wrapText="1"/>
      <protection locked="0"/>
    </xf>
    <xf numFmtId="0" fontId="9" fillId="0" borderId="1" xfId="0" applyNumberFormat="1" applyFont="1" applyBorder="1" applyAlignment="1" applyProtection="1">
      <alignment horizontal="justify" wrapText="1"/>
      <protection locked="0"/>
    </xf>
    <xf numFmtId="0" fontId="9" fillId="0" borderId="1" xfId="0" applyNumberFormat="1" applyFont="1" applyBorder="1" applyAlignment="1" applyProtection="1">
      <alignment horizontal="justify" vertical="top" wrapText="1"/>
      <protection locked="0"/>
    </xf>
    <xf numFmtId="0" fontId="9" fillId="0" borderId="1" xfId="0" applyFont="1" applyBorder="1" applyAlignment="1" applyProtection="1">
      <alignment horizontal="justify" vertical="top" wrapText="1"/>
      <protection locked="0"/>
    </xf>
    <xf numFmtId="0" fontId="4" fillId="0" borderId="1" xfId="0" applyNumberFormat="1" applyFont="1" applyBorder="1" applyAlignment="1" applyProtection="1">
      <alignment horizontal="justify" wrapText="1"/>
      <protection locked="0"/>
    </xf>
    <xf numFmtId="0" fontId="12" fillId="0" borderId="1" xfId="0" applyFont="1" applyBorder="1" applyAlignment="1" applyProtection="1">
      <alignment horizontal="justify" vertical="top" wrapText="1"/>
      <protection locked="0"/>
    </xf>
    <xf numFmtId="0" fontId="12" fillId="0" borderId="1" xfId="0" applyFont="1" applyBorder="1" applyAlignment="1" applyProtection="1">
      <alignment horizontal="justify" wrapText="1"/>
      <protection locked="0"/>
    </xf>
    <xf numFmtId="0" fontId="4" fillId="0" borderId="1" xfId="0" applyFont="1" applyBorder="1" applyAlignment="1" applyProtection="1">
      <alignment horizontal="justify" vertical="top" wrapText="1"/>
      <protection locked="0"/>
    </xf>
    <xf numFmtId="0" fontId="9" fillId="0" borderId="1" xfId="0" applyFont="1" applyBorder="1" applyAlignment="1" applyProtection="1">
      <alignment horizontal="left" wrapText="1"/>
      <protection locked="0"/>
    </xf>
    <xf numFmtId="0" fontId="4" fillId="2" borderId="0" xfId="0" applyFont="1" applyFill="1" applyProtection="1">
      <protection locked="0"/>
    </xf>
    <xf numFmtId="0" fontId="4" fillId="2" borderId="0" xfId="0" applyFont="1" applyFill="1" applyAlignment="1" applyProtection="1">
      <alignment wrapText="1"/>
      <protection locked="0"/>
    </xf>
    <xf numFmtId="0" fontId="6" fillId="2" borderId="0" xfId="0" applyFont="1" applyFill="1" applyAlignment="1" applyProtection="1">
      <alignment horizontal="center" vertical="center" wrapText="1"/>
      <protection locked="0"/>
    </xf>
    <xf numFmtId="0" fontId="4" fillId="0" borderId="0" xfId="0" applyFont="1" applyAlignment="1" applyProtection="1">
      <alignment wrapText="1"/>
      <protection locked="0"/>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9" fillId="0" borderId="1" xfId="0" applyFont="1" applyBorder="1" applyAlignment="1">
      <alignment horizontal="justify" vertical="center"/>
    </xf>
    <xf numFmtId="0" fontId="6" fillId="2" borderId="1" xfId="0" applyNumberFormat="1" applyFont="1" applyFill="1" applyBorder="1" applyAlignment="1" applyProtection="1">
      <alignment horizontal="justify" vertical="top" wrapText="1"/>
      <protection locked="0"/>
    </xf>
    <xf numFmtId="0" fontId="6" fillId="2" borderId="1" xfId="0" applyNumberFormat="1" applyFont="1" applyFill="1" applyBorder="1" applyAlignment="1" applyProtection="1">
      <alignment horizontal="justify" vertical="top" wrapText="1"/>
      <protection locked="0"/>
    </xf>
    <xf numFmtId="0" fontId="6" fillId="2" borderId="1" xfId="0" applyNumberFormat="1" applyFont="1" applyFill="1" applyBorder="1" applyAlignment="1" applyProtection="1">
      <alignment horizontal="center" vertical="top"/>
      <protection locked="0"/>
    </xf>
    <xf numFmtId="0" fontId="12" fillId="0" borderId="1" xfId="0" applyNumberFormat="1" applyFont="1" applyBorder="1" applyAlignment="1" applyProtection="1">
      <alignment vertical="top" wrapText="1"/>
      <protection locked="0"/>
    </xf>
    <xf numFmtId="0" fontId="4" fillId="0" borderId="0" xfId="0" applyNumberFormat="1" applyFont="1" applyAlignment="1" applyProtection="1">
      <alignment vertical="top"/>
      <protection locked="0"/>
    </xf>
    <xf numFmtId="0" fontId="4" fillId="0" borderId="1" xfId="0" applyFont="1" applyBorder="1" applyAlignment="1">
      <alignment vertical="top" wrapText="1"/>
    </xf>
    <xf numFmtId="0" fontId="6" fillId="2" borderId="1" xfId="0" applyFont="1" applyFill="1" applyBorder="1" applyAlignment="1">
      <alignment vertical="top" wrapText="1" shrinkToFit="1"/>
    </xf>
    <xf numFmtId="0" fontId="7" fillId="0" borderId="1" xfId="0" applyFont="1" applyBorder="1" applyAlignment="1">
      <alignment horizontal="justify" vertical="center"/>
    </xf>
    <xf numFmtId="0" fontId="6" fillId="2" borderId="1" xfId="0" applyFont="1" applyFill="1" applyBorder="1" applyAlignment="1">
      <alignment vertical="top" wrapText="1" shrinkToFit="1"/>
    </xf>
    <xf numFmtId="0" fontId="6" fillId="2" borderId="1" xfId="0" applyFont="1" applyFill="1" applyBorder="1" applyAlignment="1">
      <alignment vertical="top" shrinkToFit="1"/>
    </xf>
    <xf numFmtId="0" fontId="10" fillId="2" borderId="1" xfId="0" applyFont="1" applyFill="1" applyBorder="1" applyAlignment="1">
      <alignment vertical="top"/>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G411"/>
  <sheetViews>
    <sheetView topLeftCell="B1" zoomScale="70" zoomScaleNormal="70" workbookViewId="0">
      <selection activeCell="C6" sqref="C6"/>
    </sheetView>
  </sheetViews>
  <sheetFormatPr defaultRowHeight="15"/>
  <cols>
    <col min="1" max="1" width="21.7109375" style="5" customWidth="1"/>
    <col min="2" max="2" width="30.7109375" style="75" customWidth="1"/>
    <col min="3" max="3" width="36.42578125" style="5" customWidth="1"/>
    <col min="4" max="4" width="17.140625" style="5" customWidth="1"/>
    <col min="5" max="5" width="104.42578125" style="5" customWidth="1"/>
    <col min="6" max="16384" width="9.140625" style="5"/>
  </cols>
  <sheetData>
    <row r="1" spans="1:5" ht="30">
      <c r="A1" s="1" t="s">
        <v>0</v>
      </c>
      <c r="B1" s="2" t="s">
        <v>1</v>
      </c>
      <c r="C1" s="1"/>
      <c r="D1" s="3" t="s">
        <v>2</v>
      </c>
      <c r="E1" s="4"/>
    </row>
    <row r="2" spans="1:5">
      <c r="A2" s="1" t="s">
        <v>3</v>
      </c>
      <c r="B2" s="2">
        <v>2014</v>
      </c>
      <c r="C2" s="1"/>
      <c r="D2" s="6"/>
      <c r="E2" s="4"/>
    </row>
    <row r="3" spans="1:5">
      <c r="A3" s="1" t="s">
        <v>4</v>
      </c>
      <c r="B3" s="2"/>
      <c r="C3" s="3"/>
      <c r="D3" s="6"/>
      <c r="E3" s="4"/>
    </row>
    <row r="4" spans="1:5" ht="15.75">
      <c r="A4" s="7" t="s">
        <v>5</v>
      </c>
      <c r="B4" s="8"/>
      <c r="C4" s="7"/>
      <c r="D4" s="9"/>
      <c r="E4" s="9"/>
    </row>
    <row r="5" spans="1:5" s="13" customFormat="1" ht="15.75">
      <c r="A5" s="10" t="s">
        <v>6</v>
      </c>
      <c r="B5" s="11" t="s">
        <v>7</v>
      </c>
      <c r="C5" s="11"/>
      <c r="D5" s="12" t="s">
        <v>8</v>
      </c>
      <c r="E5" s="12" t="s">
        <v>9</v>
      </c>
    </row>
    <row r="6" spans="1:5" s="13" customFormat="1" ht="177" customHeight="1">
      <c r="A6" s="14" t="s">
        <v>10</v>
      </c>
      <c r="B6" s="15" t="s">
        <v>11</v>
      </c>
      <c r="C6" s="16" t="s">
        <v>466</v>
      </c>
      <c r="D6" s="17" t="s">
        <v>12</v>
      </c>
      <c r="E6" s="18" t="s">
        <v>467</v>
      </c>
    </row>
    <row r="7" spans="1:5" s="13" customFormat="1" ht="53.25" customHeight="1">
      <c r="A7" s="19" t="s">
        <v>13</v>
      </c>
      <c r="B7" s="20" t="s">
        <v>14</v>
      </c>
      <c r="C7" s="21"/>
      <c r="D7" s="22"/>
      <c r="E7" s="22"/>
    </row>
    <row r="8" spans="1:5" s="13" customFormat="1" ht="210" customHeight="1">
      <c r="A8" s="19" t="s">
        <v>15</v>
      </c>
      <c r="B8" s="20" t="s">
        <v>16</v>
      </c>
      <c r="C8" s="16" t="s">
        <v>468</v>
      </c>
      <c r="D8" s="19" t="s">
        <v>12</v>
      </c>
      <c r="E8" s="23" t="s">
        <v>469</v>
      </c>
    </row>
    <row r="9" spans="1:5" s="13" customFormat="1" ht="109.5" customHeight="1">
      <c r="A9" s="19" t="s">
        <v>17</v>
      </c>
      <c r="B9" s="20" t="s">
        <v>18</v>
      </c>
      <c r="C9" s="11" t="s">
        <v>470</v>
      </c>
      <c r="D9" s="19" t="s">
        <v>12</v>
      </c>
      <c r="E9" s="23" t="s">
        <v>471</v>
      </c>
    </row>
    <row r="10" spans="1:5" s="13" customFormat="1" ht="368.25" customHeight="1">
      <c r="A10" s="14" t="s">
        <v>69</v>
      </c>
      <c r="B10" s="24" t="s">
        <v>70</v>
      </c>
      <c r="C10" s="16" t="s">
        <v>472</v>
      </c>
      <c r="D10" s="17" t="s">
        <v>12</v>
      </c>
      <c r="E10" s="25" t="s">
        <v>473</v>
      </c>
    </row>
    <row r="11" spans="1:5" s="13" customFormat="1" ht="142.5" customHeight="1">
      <c r="A11" s="26" t="s">
        <v>19</v>
      </c>
      <c r="B11" s="11" t="s">
        <v>20</v>
      </c>
      <c r="C11" s="27"/>
      <c r="D11" s="27"/>
      <c r="E11" s="27"/>
    </row>
    <row r="12" spans="1:5" s="33" customFormat="1" ht="409.5" customHeight="1">
      <c r="A12" s="28" t="s">
        <v>21</v>
      </c>
      <c r="B12" s="29" t="s">
        <v>22</v>
      </c>
      <c r="C12" s="30" t="s">
        <v>474</v>
      </c>
      <c r="D12" s="31" t="s">
        <v>12</v>
      </c>
      <c r="E12" s="32" t="s">
        <v>475</v>
      </c>
    </row>
    <row r="13" spans="1:5" s="38" customFormat="1" ht="315" customHeight="1">
      <c r="A13" s="34" t="s">
        <v>23</v>
      </c>
      <c r="B13" s="35" t="s">
        <v>24</v>
      </c>
      <c r="C13" s="36"/>
      <c r="D13" s="34" t="s">
        <v>12</v>
      </c>
      <c r="E13" s="37" t="s">
        <v>476</v>
      </c>
    </row>
    <row r="14" spans="1:5" s="13" customFormat="1" ht="315.75" customHeight="1">
      <c r="A14" s="14" t="s">
        <v>25</v>
      </c>
      <c r="B14" s="24" t="s">
        <v>26</v>
      </c>
      <c r="C14" s="39"/>
      <c r="D14" s="17" t="s">
        <v>12</v>
      </c>
      <c r="E14" s="40" t="s">
        <v>477</v>
      </c>
    </row>
    <row r="15" spans="1:5" s="13" customFormat="1" ht="132" customHeight="1">
      <c r="A15" s="14" t="s">
        <v>27</v>
      </c>
      <c r="B15" s="24" t="s">
        <v>28</v>
      </c>
      <c r="C15" s="39" t="s">
        <v>478</v>
      </c>
      <c r="D15" s="17" t="s">
        <v>12</v>
      </c>
      <c r="E15" s="41"/>
    </row>
    <row r="16" spans="1:5" s="13" customFormat="1" ht="132" customHeight="1">
      <c r="A16" s="14" t="s">
        <v>29</v>
      </c>
      <c r="B16" s="24" t="s">
        <v>30</v>
      </c>
      <c r="C16" s="39" t="s">
        <v>479</v>
      </c>
      <c r="D16" s="17" t="s">
        <v>12</v>
      </c>
      <c r="E16" s="42"/>
    </row>
    <row r="17" spans="1:6" s="13" customFormat="1" ht="47.25" customHeight="1">
      <c r="A17" s="14" t="s">
        <v>31</v>
      </c>
      <c r="B17" s="24" t="s">
        <v>32</v>
      </c>
      <c r="C17" s="39"/>
      <c r="D17" s="17" t="s">
        <v>12</v>
      </c>
      <c r="E17" s="43"/>
    </row>
    <row r="18" spans="1:6" s="13" customFormat="1" ht="56.25" customHeight="1">
      <c r="A18" s="14" t="s">
        <v>33</v>
      </c>
      <c r="B18" s="24" t="s">
        <v>34</v>
      </c>
      <c r="C18" s="39"/>
      <c r="D18" s="17" t="s">
        <v>12</v>
      </c>
      <c r="E18" s="43"/>
    </row>
    <row r="19" spans="1:6" s="13" customFormat="1" ht="77.25" customHeight="1">
      <c r="A19" s="14" t="s">
        <v>35</v>
      </c>
      <c r="B19" s="24" t="s">
        <v>36</v>
      </c>
      <c r="C19" s="39"/>
      <c r="D19" s="17" t="s">
        <v>12</v>
      </c>
      <c r="E19" s="44"/>
    </row>
    <row r="20" spans="1:6" s="13" customFormat="1" ht="157.5" customHeight="1">
      <c r="A20" s="14" t="s">
        <v>37</v>
      </c>
      <c r="B20" s="24" t="s">
        <v>38</v>
      </c>
      <c r="C20" s="39" t="s">
        <v>480</v>
      </c>
      <c r="D20" s="17" t="s">
        <v>12</v>
      </c>
      <c r="E20" s="45"/>
    </row>
    <row r="21" spans="1:6" s="13" customFormat="1" ht="45" customHeight="1">
      <c r="A21" s="14" t="s">
        <v>39</v>
      </c>
      <c r="B21" s="24" t="s">
        <v>40</v>
      </c>
      <c r="C21" s="39"/>
      <c r="D21" s="17" t="s">
        <v>12</v>
      </c>
      <c r="E21" s="45"/>
    </row>
    <row r="22" spans="1:6" s="13" customFormat="1" ht="48" customHeight="1">
      <c r="A22" s="14" t="s">
        <v>41</v>
      </c>
      <c r="B22" s="24" t="s">
        <v>42</v>
      </c>
      <c r="C22" s="39"/>
      <c r="D22" s="17" t="s">
        <v>12</v>
      </c>
      <c r="E22" s="21"/>
    </row>
    <row r="23" spans="1:6" s="13" customFormat="1" ht="48" customHeight="1">
      <c r="A23" s="14" t="s">
        <v>43</v>
      </c>
      <c r="B23" s="24" t="s">
        <v>44</v>
      </c>
      <c r="C23" s="39"/>
      <c r="D23" s="17" t="s">
        <v>12</v>
      </c>
      <c r="E23" s="17"/>
    </row>
    <row r="24" spans="1:6" s="13" customFormat="1" ht="49.5" customHeight="1">
      <c r="A24" s="14" t="s">
        <v>45</v>
      </c>
      <c r="B24" s="24" t="s">
        <v>46</v>
      </c>
      <c r="C24" s="16" t="s">
        <v>47</v>
      </c>
      <c r="D24" s="17" t="s">
        <v>12</v>
      </c>
      <c r="E24" s="17"/>
    </row>
    <row r="25" spans="1:6" s="48" customFormat="1" ht="93.75" customHeight="1">
      <c r="A25" s="46" t="s">
        <v>48</v>
      </c>
      <c r="B25" s="24" t="s">
        <v>49</v>
      </c>
      <c r="C25" s="47" t="s">
        <v>481</v>
      </c>
      <c r="D25" s="46" t="s">
        <v>12</v>
      </c>
      <c r="E25" s="46"/>
    </row>
    <row r="26" spans="1:6" s="13" customFormat="1" ht="61.5" customHeight="1">
      <c r="A26" s="14" t="s">
        <v>50</v>
      </c>
      <c r="B26" s="39" t="s">
        <v>51</v>
      </c>
      <c r="C26" s="39" t="s">
        <v>482</v>
      </c>
      <c r="D26" s="17" t="s">
        <v>12</v>
      </c>
      <c r="E26" s="17"/>
    </row>
    <row r="27" spans="1:6" s="13" customFormat="1" ht="69" customHeight="1">
      <c r="A27" s="14" t="s">
        <v>52</v>
      </c>
      <c r="B27" s="39" t="s">
        <v>53</v>
      </c>
      <c r="C27" s="39"/>
      <c r="D27" s="17" t="s">
        <v>12</v>
      </c>
      <c r="E27" s="17"/>
    </row>
    <row r="28" spans="1:6" s="13" customFormat="1" ht="132.75" customHeight="1">
      <c r="A28" s="14" t="s">
        <v>54</v>
      </c>
      <c r="B28" s="39" t="s">
        <v>55</v>
      </c>
      <c r="C28" s="39" t="s">
        <v>483</v>
      </c>
      <c r="D28" s="17" t="s">
        <v>12</v>
      </c>
      <c r="E28" s="17"/>
    </row>
    <row r="29" spans="1:6" s="13" customFormat="1" ht="45">
      <c r="A29" s="14" t="s">
        <v>56</v>
      </c>
      <c r="B29" s="24" t="s">
        <v>57</v>
      </c>
      <c r="C29" s="39"/>
      <c r="D29" s="17" t="s">
        <v>12</v>
      </c>
      <c r="E29" s="17"/>
      <c r="F29" s="49"/>
    </row>
    <row r="30" spans="1:6" s="13" customFormat="1" ht="106.5" customHeight="1">
      <c r="A30" s="14" t="s">
        <v>58</v>
      </c>
      <c r="B30" s="24" t="s">
        <v>59</v>
      </c>
      <c r="C30" s="39"/>
      <c r="D30" s="17" t="s">
        <v>12</v>
      </c>
      <c r="E30" s="17"/>
      <c r="F30" s="50"/>
    </row>
    <row r="31" spans="1:6" s="13" customFormat="1">
      <c r="A31" s="14"/>
      <c r="B31" s="24"/>
      <c r="C31" s="51"/>
      <c r="D31" s="17"/>
      <c r="E31" s="17"/>
      <c r="F31" s="52"/>
    </row>
    <row r="32" spans="1:6" s="13" customFormat="1">
      <c r="A32" s="14"/>
      <c r="B32" s="24"/>
      <c r="C32" s="51"/>
      <c r="D32" s="17"/>
      <c r="E32" s="17"/>
      <c r="F32" s="52"/>
    </row>
    <row r="33" spans="1:7" s="13" customFormat="1" ht="96.75" customHeight="1">
      <c r="A33" s="26" t="s">
        <v>60</v>
      </c>
      <c r="B33" s="16" t="s">
        <v>61</v>
      </c>
      <c r="C33" s="39"/>
      <c r="D33" s="39"/>
      <c r="E33" s="39"/>
      <c r="F33" s="52"/>
    </row>
    <row r="34" spans="1:7" s="13" customFormat="1" ht="234" customHeight="1">
      <c r="A34" s="14" t="s">
        <v>62</v>
      </c>
      <c r="B34" s="24" t="s">
        <v>63</v>
      </c>
      <c r="C34" s="39" t="s">
        <v>484</v>
      </c>
      <c r="D34" s="17" t="s">
        <v>64</v>
      </c>
      <c r="E34" s="17"/>
      <c r="F34" s="52"/>
    </row>
    <row r="35" spans="1:7" s="13" customFormat="1">
      <c r="A35" s="14"/>
      <c r="B35" s="24"/>
      <c r="C35" s="51"/>
      <c r="D35" s="17"/>
      <c r="E35" s="17"/>
      <c r="F35" s="52"/>
    </row>
    <row r="36" spans="1:7" s="13" customFormat="1">
      <c r="A36" s="14"/>
      <c r="B36" s="24"/>
      <c r="C36" s="51"/>
      <c r="D36" s="17"/>
      <c r="E36" s="17"/>
      <c r="F36" s="52"/>
    </row>
    <row r="37" spans="1:7" s="13" customFormat="1" ht="109.5" customHeight="1">
      <c r="A37" s="26" t="s">
        <v>65</v>
      </c>
      <c r="B37" s="11" t="s">
        <v>66</v>
      </c>
      <c r="C37" s="27"/>
      <c r="D37" s="27"/>
      <c r="E37" s="27"/>
      <c r="F37" s="52"/>
    </row>
    <row r="38" spans="1:7" s="13" customFormat="1" ht="146.25" customHeight="1">
      <c r="A38" s="14" t="s">
        <v>67</v>
      </c>
      <c r="B38" s="24" t="s">
        <v>68</v>
      </c>
      <c r="C38" s="39" t="s">
        <v>485</v>
      </c>
      <c r="D38" s="17" t="s">
        <v>12</v>
      </c>
      <c r="E38" s="23" t="s">
        <v>486</v>
      </c>
      <c r="F38" s="52"/>
    </row>
    <row r="39" spans="1:7" s="13" customFormat="1" ht="15.75">
      <c r="A39" s="49"/>
      <c r="B39" s="53"/>
      <c r="C39" s="54"/>
      <c r="D39" s="55"/>
      <c r="E39" s="56"/>
      <c r="F39" s="52"/>
      <c r="G39" s="49"/>
    </row>
    <row r="40" spans="1:7" s="13" customFormat="1">
      <c r="A40" s="49"/>
      <c r="B40" s="53"/>
      <c r="C40" s="54"/>
      <c r="D40" s="55"/>
      <c r="E40" s="57"/>
      <c r="F40" s="52"/>
      <c r="G40" s="49"/>
    </row>
    <row r="41" spans="1:7" s="13" customFormat="1">
      <c r="A41" s="49"/>
      <c r="B41" s="53"/>
      <c r="C41" s="54"/>
      <c r="D41" s="55"/>
      <c r="E41" s="57"/>
      <c r="F41" s="52"/>
      <c r="G41" s="49"/>
    </row>
    <row r="42" spans="1:7" s="13" customFormat="1">
      <c r="A42" s="49"/>
      <c r="B42" s="53"/>
      <c r="C42" s="54"/>
      <c r="D42" s="55"/>
      <c r="E42" s="57"/>
      <c r="F42" s="52"/>
      <c r="G42" s="49"/>
    </row>
    <row r="43" spans="1:7" s="13" customFormat="1" ht="15.75">
      <c r="A43" s="49"/>
      <c r="B43" s="53"/>
      <c r="C43" s="54"/>
      <c r="D43" s="58"/>
      <c r="E43" s="57"/>
      <c r="F43" s="52"/>
      <c r="G43" s="49"/>
    </row>
    <row r="44" spans="1:7" s="13" customFormat="1">
      <c r="A44" s="49"/>
      <c r="B44" s="53"/>
      <c r="C44" s="54"/>
      <c r="D44" s="55"/>
      <c r="E44" s="57"/>
      <c r="F44" s="52"/>
      <c r="G44" s="49"/>
    </row>
    <row r="45" spans="1:7" s="13" customFormat="1">
      <c r="A45" s="49"/>
      <c r="B45" s="53"/>
      <c r="C45" s="55"/>
      <c r="D45" s="55"/>
      <c r="E45" s="57"/>
      <c r="F45" s="52"/>
      <c r="G45" s="49"/>
    </row>
    <row r="46" spans="1:7" s="13" customFormat="1">
      <c r="A46" s="49"/>
      <c r="B46" s="53"/>
      <c r="C46" s="55"/>
      <c r="D46" s="55"/>
      <c r="E46" s="57"/>
      <c r="F46" s="52"/>
      <c r="G46" s="49"/>
    </row>
    <row r="47" spans="1:7" s="13" customFormat="1">
      <c r="A47" s="49"/>
      <c r="B47" s="53"/>
      <c r="C47" s="55"/>
      <c r="D47" s="55"/>
      <c r="E47" s="57"/>
      <c r="F47" s="52"/>
      <c r="G47" s="49"/>
    </row>
    <row r="48" spans="1:7" s="13" customFormat="1">
      <c r="A48" s="49"/>
      <c r="B48" s="53"/>
      <c r="C48" s="54"/>
      <c r="D48" s="55"/>
      <c r="E48" s="57"/>
      <c r="F48" s="52"/>
      <c r="G48" s="49"/>
    </row>
    <row r="49" spans="1:7" s="13" customFormat="1">
      <c r="A49" s="49"/>
      <c r="B49" s="53"/>
      <c r="C49" s="54"/>
      <c r="D49" s="55"/>
      <c r="E49" s="57"/>
      <c r="F49" s="52"/>
      <c r="G49" s="49"/>
    </row>
    <row r="50" spans="1:7" s="13" customFormat="1">
      <c r="A50" s="49"/>
      <c r="B50" s="53"/>
      <c r="C50" s="54"/>
      <c r="D50" s="59"/>
      <c r="E50" s="57"/>
      <c r="F50" s="52"/>
      <c r="G50" s="49"/>
    </row>
    <row r="51" spans="1:7" s="13" customFormat="1">
      <c r="A51" s="49"/>
      <c r="B51" s="53"/>
      <c r="C51" s="54"/>
      <c r="D51" s="59"/>
      <c r="E51" s="57"/>
      <c r="F51" s="52"/>
      <c r="G51" s="49"/>
    </row>
    <row r="52" spans="1:7" s="13" customFormat="1" ht="15.75">
      <c r="A52" s="49"/>
      <c r="B52" s="60"/>
      <c r="C52" s="58"/>
      <c r="D52" s="55"/>
      <c r="E52" s="55"/>
      <c r="F52" s="55"/>
      <c r="G52" s="49"/>
    </row>
    <row r="53" spans="1:7" s="13" customFormat="1">
      <c r="A53" s="49"/>
      <c r="B53" s="53"/>
      <c r="C53" s="54"/>
      <c r="D53" s="55"/>
      <c r="E53" s="52"/>
      <c r="F53" s="52"/>
      <c r="G53" s="49"/>
    </row>
    <row r="54" spans="1:7" s="13" customFormat="1">
      <c r="A54" s="49"/>
      <c r="B54" s="53"/>
      <c r="C54" s="54"/>
      <c r="D54" s="59"/>
      <c r="E54" s="52"/>
      <c r="F54" s="52"/>
      <c r="G54" s="49"/>
    </row>
    <row r="55" spans="1:7" s="13" customFormat="1">
      <c r="A55" s="49"/>
      <c r="B55" s="53"/>
      <c r="C55" s="54"/>
      <c r="D55" s="59"/>
      <c r="E55" s="52"/>
      <c r="F55" s="52"/>
      <c r="G55" s="49"/>
    </row>
    <row r="56" spans="1:7" s="13" customFormat="1" ht="15.75">
      <c r="A56" s="49"/>
      <c r="B56" s="61"/>
      <c r="C56" s="62"/>
      <c r="D56" s="50"/>
      <c r="E56" s="50"/>
      <c r="F56" s="50"/>
      <c r="G56" s="49"/>
    </row>
    <row r="57" spans="1:7" s="13" customFormat="1">
      <c r="A57" s="49"/>
      <c r="B57" s="53"/>
      <c r="C57" s="54"/>
      <c r="D57" s="55"/>
      <c r="E57" s="52"/>
      <c r="F57" s="52"/>
      <c r="G57" s="49"/>
    </row>
    <row r="58" spans="1:7" s="13" customFormat="1">
      <c r="A58" s="49"/>
      <c r="B58" s="63"/>
      <c r="C58" s="64"/>
      <c r="D58" s="59"/>
      <c r="E58" s="65"/>
      <c r="F58" s="65"/>
      <c r="G58" s="49"/>
    </row>
    <row r="59" spans="1:7" s="13" customFormat="1">
      <c r="A59" s="49"/>
      <c r="B59" s="63"/>
      <c r="C59" s="64"/>
      <c r="D59" s="59"/>
      <c r="E59" s="66"/>
      <c r="F59" s="66"/>
      <c r="G59" s="49"/>
    </row>
    <row r="60" spans="1:7" s="13" customFormat="1">
      <c r="A60" s="49"/>
      <c r="B60" s="63"/>
      <c r="C60" s="64"/>
      <c r="D60" s="59"/>
      <c r="E60" s="66"/>
      <c r="F60" s="66"/>
      <c r="G60" s="49"/>
    </row>
    <row r="61" spans="1:7" s="13" customFormat="1">
      <c r="A61" s="49"/>
      <c r="B61" s="63"/>
      <c r="C61" s="64"/>
      <c r="D61" s="59"/>
      <c r="E61" s="66"/>
      <c r="F61" s="66"/>
      <c r="G61" s="49"/>
    </row>
    <row r="62" spans="1:7" s="13" customFormat="1">
      <c r="A62" s="49"/>
      <c r="B62" s="63"/>
      <c r="C62" s="64"/>
      <c r="D62" s="59"/>
      <c r="E62" s="66"/>
      <c r="F62" s="66"/>
      <c r="G62" s="49"/>
    </row>
    <row r="63" spans="1:7" s="13" customFormat="1">
      <c r="A63" s="49"/>
      <c r="B63" s="63"/>
      <c r="C63" s="64"/>
      <c r="D63" s="59"/>
      <c r="E63" s="66"/>
      <c r="F63" s="66"/>
      <c r="G63" s="49"/>
    </row>
    <row r="64" spans="1:7" s="13" customFormat="1">
      <c r="A64" s="49"/>
      <c r="B64" s="63"/>
      <c r="C64" s="64"/>
      <c r="D64" s="59"/>
      <c r="E64" s="66"/>
      <c r="F64" s="66"/>
      <c r="G64" s="49"/>
    </row>
    <row r="65" spans="1:7" s="13" customFormat="1">
      <c r="A65" s="49"/>
      <c r="B65" s="63"/>
      <c r="C65" s="64"/>
      <c r="D65" s="59"/>
      <c r="E65" s="66"/>
      <c r="F65" s="66"/>
      <c r="G65" s="49"/>
    </row>
    <row r="66" spans="1:7" s="13" customFormat="1">
      <c r="A66" s="49"/>
      <c r="B66" s="63"/>
      <c r="C66" s="64"/>
      <c r="D66" s="59"/>
      <c r="E66" s="66"/>
      <c r="F66" s="66"/>
      <c r="G66" s="49"/>
    </row>
    <row r="67" spans="1:7" s="13" customFormat="1">
      <c r="A67" s="49"/>
      <c r="B67" s="63"/>
      <c r="C67" s="64"/>
      <c r="D67" s="59"/>
      <c r="E67" s="66"/>
      <c r="F67" s="66"/>
      <c r="G67" s="49"/>
    </row>
    <row r="68" spans="1:7" s="13" customFormat="1">
      <c r="A68" s="49"/>
      <c r="B68" s="63"/>
      <c r="C68" s="64"/>
      <c r="D68" s="59"/>
      <c r="E68" s="66"/>
      <c r="F68" s="66"/>
      <c r="G68" s="49"/>
    </row>
    <row r="69" spans="1:7" s="13" customFormat="1">
      <c r="A69" s="49"/>
      <c r="B69" s="63"/>
      <c r="C69" s="64"/>
      <c r="D69" s="59"/>
      <c r="E69" s="66"/>
      <c r="F69" s="66"/>
      <c r="G69" s="49"/>
    </row>
    <row r="70" spans="1:7" s="13" customFormat="1">
      <c r="A70" s="49"/>
      <c r="B70" s="63"/>
      <c r="C70" s="64"/>
      <c r="D70" s="59"/>
      <c r="E70" s="66"/>
      <c r="F70" s="66"/>
      <c r="G70" s="49"/>
    </row>
    <row r="71" spans="1:7" s="13" customFormat="1">
      <c r="A71" s="49"/>
      <c r="B71" s="63"/>
      <c r="C71" s="64"/>
      <c r="D71" s="59"/>
      <c r="E71" s="66"/>
      <c r="F71" s="66"/>
      <c r="G71" s="49"/>
    </row>
    <row r="72" spans="1:7" s="13" customFormat="1">
      <c r="A72" s="49"/>
      <c r="B72" s="63"/>
      <c r="C72" s="64"/>
      <c r="D72" s="59"/>
      <c r="E72" s="66"/>
      <c r="F72" s="66"/>
      <c r="G72" s="49"/>
    </row>
    <row r="73" spans="1:7" s="13" customFormat="1">
      <c r="A73" s="49"/>
      <c r="B73" s="63"/>
      <c r="C73" s="64"/>
      <c r="D73" s="59"/>
      <c r="E73" s="66"/>
      <c r="F73" s="66"/>
      <c r="G73" s="49"/>
    </row>
    <row r="74" spans="1:7" s="13" customFormat="1">
      <c r="A74" s="49"/>
      <c r="B74" s="63"/>
      <c r="C74" s="64"/>
      <c r="D74" s="59"/>
      <c r="E74" s="66"/>
      <c r="F74" s="66"/>
      <c r="G74" s="49"/>
    </row>
    <row r="75" spans="1:7" s="13" customFormat="1">
      <c r="A75" s="49"/>
      <c r="B75" s="63"/>
      <c r="C75" s="64"/>
      <c r="D75" s="59"/>
      <c r="E75" s="66"/>
      <c r="F75" s="66"/>
      <c r="G75" s="49"/>
    </row>
    <row r="76" spans="1:7" s="13" customFormat="1">
      <c r="A76" s="49"/>
      <c r="B76" s="63"/>
      <c r="C76" s="64"/>
      <c r="D76" s="59"/>
      <c r="E76" s="66"/>
      <c r="F76" s="66"/>
      <c r="G76" s="49"/>
    </row>
    <row r="77" spans="1:7" s="13" customFormat="1">
      <c r="A77" s="49"/>
      <c r="B77" s="63"/>
      <c r="C77" s="64"/>
      <c r="D77" s="59"/>
      <c r="E77" s="66"/>
      <c r="F77" s="66"/>
      <c r="G77" s="49"/>
    </row>
    <row r="78" spans="1:7" s="13" customFormat="1">
      <c r="A78" s="49"/>
      <c r="B78" s="63"/>
      <c r="C78" s="64"/>
      <c r="D78" s="59"/>
      <c r="E78" s="66"/>
      <c r="F78" s="66"/>
      <c r="G78" s="49"/>
    </row>
    <row r="79" spans="1:7" s="13" customFormat="1">
      <c r="A79" s="49"/>
      <c r="B79" s="63"/>
      <c r="C79" s="64"/>
      <c r="D79" s="59"/>
      <c r="E79" s="66"/>
      <c r="F79" s="66"/>
      <c r="G79" s="49"/>
    </row>
    <row r="80" spans="1:7" s="13" customFormat="1">
      <c r="A80" s="49"/>
      <c r="B80" s="63"/>
      <c r="C80" s="64"/>
      <c r="D80" s="59"/>
      <c r="E80" s="66"/>
      <c r="F80" s="66"/>
      <c r="G80" s="49"/>
    </row>
    <row r="81" spans="1:6" s="13" customFormat="1">
      <c r="A81" s="49"/>
      <c r="B81" s="63"/>
      <c r="C81" s="64"/>
      <c r="D81" s="59"/>
      <c r="E81" s="66"/>
      <c r="F81" s="67"/>
    </row>
    <row r="82" spans="1:6" s="13" customFormat="1">
      <c r="A82" s="49"/>
      <c r="B82" s="63"/>
      <c r="C82" s="64"/>
      <c r="D82" s="59"/>
      <c r="E82" s="66"/>
      <c r="F82" s="67"/>
    </row>
    <row r="83" spans="1:6" s="13" customFormat="1">
      <c r="A83" s="49"/>
      <c r="B83" s="63"/>
      <c r="C83" s="64"/>
      <c r="D83" s="59"/>
      <c r="E83" s="66"/>
      <c r="F83" s="67"/>
    </row>
    <row r="84" spans="1:6">
      <c r="A84" s="68"/>
      <c r="B84" s="69"/>
      <c r="C84" s="70"/>
      <c r="D84" s="71"/>
      <c r="E84" s="72"/>
      <c r="F84" s="73"/>
    </row>
    <row r="85" spans="1:6">
      <c r="A85" s="68"/>
      <c r="B85" s="69"/>
      <c r="C85" s="70"/>
      <c r="D85" s="71"/>
      <c r="E85" s="72"/>
      <c r="F85" s="73"/>
    </row>
    <row r="86" spans="1:6">
      <c r="A86" s="68"/>
      <c r="B86" s="69"/>
      <c r="C86" s="70"/>
      <c r="D86" s="71"/>
      <c r="E86" s="72"/>
      <c r="F86" s="73"/>
    </row>
    <row r="87" spans="1:6">
      <c r="A87" s="68"/>
      <c r="B87" s="69"/>
      <c r="C87" s="70"/>
      <c r="D87" s="71"/>
      <c r="E87" s="72"/>
      <c r="F87" s="73"/>
    </row>
    <row r="88" spans="1:6">
      <c r="A88" s="68"/>
      <c r="B88" s="69"/>
      <c r="C88" s="70"/>
      <c r="D88" s="71"/>
      <c r="E88" s="72"/>
      <c r="F88" s="73"/>
    </row>
    <row r="89" spans="1:6">
      <c r="A89" s="68"/>
      <c r="B89" s="69"/>
      <c r="C89" s="70"/>
      <c r="D89" s="71"/>
      <c r="E89" s="72"/>
      <c r="F89" s="73"/>
    </row>
    <row r="90" spans="1:6">
      <c r="A90" s="68"/>
      <c r="B90" s="69"/>
      <c r="C90" s="70"/>
      <c r="D90" s="71"/>
      <c r="E90" s="72"/>
      <c r="F90" s="73"/>
    </row>
    <row r="91" spans="1:6">
      <c r="A91" s="68"/>
      <c r="B91" s="74"/>
      <c r="C91" s="68"/>
      <c r="D91" s="68"/>
      <c r="E91" s="68"/>
    </row>
    <row r="92" spans="1:6">
      <c r="A92" s="68"/>
      <c r="B92" s="74"/>
      <c r="C92" s="68"/>
      <c r="D92" s="68"/>
      <c r="E92" s="68"/>
    </row>
    <row r="93" spans="1:6">
      <c r="A93" s="68"/>
      <c r="B93" s="74"/>
      <c r="C93" s="68"/>
      <c r="D93" s="68"/>
      <c r="E93" s="68"/>
    </row>
    <row r="94" spans="1:6">
      <c r="A94" s="68"/>
      <c r="B94" s="74"/>
      <c r="C94" s="68"/>
      <c r="D94" s="68"/>
      <c r="E94" s="68"/>
    </row>
    <row r="95" spans="1:6">
      <c r="A95" s="68"/>
      <c r="B95" s="74"/>
      <c r="C95" s="68"/>
      <c r="D95" s="68"/>
      <c r="E95" s="68"/>
    </row>
    <row r="96" spans="1:6">
      <c r="A96" s="68"/>
      <c r="B96" s="74"/>
      <c r="C96" s="68"/>
      <c r="D96" s="68"/>
      <c r="E96" s="68"/>
    </row>
    <row r="97" spans="1:5">
      <c r="A97" s="68"/>
      <c r="B97" s="74"/>
      <c r="C97" s="68"/>
      <c r="D97" s="68"/>
      <c r="E97" s="68"/>
    </row>
    <row r="98" spans="1:5">
      <c r="A98" s="68"/>
      <c r="B98" s="74"/>
      <c r="C98" s="68"/>
      <c r="D98" s="68"/>
      <c r="E98" s="68"/>
    </row>
    <row r="99" spans="1:5">
      <c r="A99" s="68"/>
      <c r="B99" s="74"/>
      <c r="C99" s="68"/>
      <c r="D99" s="68"/>
      <c r="E99" s="68"/>
    </row>
    <row r="100" spans="1:5">
      <c r="A100" s="68"/>
      <c r="B100" s="74"/>
      <c r="C100" s="68"/>
      <c r="D100" s="68"/>
      <c r="E100" s="68"/>
    </row>
    <row r="101" spans="1:5">
      <c r="A101" s="68"/>
      <c r="B101" s="74"/>
      <c r="C101" s="68"/>
      <c r="D101" s="68"/>
      <c r="E101" s="68"/>
    </row>
    <row r="102" spans="1:5">
      <c r="A102" s="68"/>
      <c r="B102" s="74"/>
      <c r="C102" s="68"/>
      <c r="D102" s="68"/>
      <c r="E102" s="68"/>
    </row>
    <row r="103" spans="1:5">
      <c r="A103" s="68"/>
      <c r="B103" s="74"/>
      <c r="C103" s="68"/>
      <c r="D103" s="68"/>
      <c r="E103" s="68"/>
    </row>
    <row r="104" spans="1:5">
      <c r="A104" s="68"/>
      <c r="B104" s="74"/>
      <c r="C104" s="68"/>
      <c r="D104" s="68"/>
      <c r="E104" s="68"/>
    </row>
    <row r="105" spans="1:5">
      <c r="A105" s="68"/>
      <c r="B105" s="74"/>
      <c r="C105" s="68"/>
      <c r="D105" s="68"/>
      <c r="E105" s="68"/>
    </row>
    <row r="106" spans="1:5">
      <c r="A106" s="68"/>
      <c r="B106" s="74"/>
      <c r="C106" s="68"/>
      <c r="D106" s="68"/>
      <c r="E106" s="68"/>
    </row>
    <row r="107" spans="1:5">
      <c r="A107" s="68"/>
      <c r="B107" s="74"/>
      <c r="C107" s="68"/>
      <c r="D107" s="68"/>
      <c r="E107" s="68"/>
    </row>
    <row r="108" spans="1:5">
      <c r="A108" s="68"/>
      <c r="B108" s="74"/>
      <c r="C108" s="68"/>
      <c r="D108" s="68"/>
      <c r="E108" s="68"/>
    </row>
    <row r="109" spans="1:5">
      <c r="A109" s="68"/>
      <c r="B109" s="74"/>
      <c r="C109" s="68"/>
      <c r="D109" s="68"/>
      <c r="E109" s="68"/>
    </row>
    <row r="110" spans="1:5">
      <c r="A110" s="68"/>
      <c r="B110" s="74"/>
      <c r="C110" s="68"/>
      <c r="D110" s="68"/>
      <c r="E110" s="68"/>
    </row>
    <row r="111" spans="1:5">
      <c r="A111" s="68"/>
      <c r="B111" s="74"/>
      <c r="C111" s="68"/>
      <c r="D111" s="68"/>
      <c r="E111" s="68"/>
    </row>
    <row r="112" spans="1:5">
      <c r="A112" s="68"/>
      <c r="B112" s="74"/>
      <c r="C112" s="68"/>
      <c r="D112" s="68"/>
      <c r="E112" s="68"/>
    </row>
    <row r="113" spans="1:5">
      <c r="A113" s="68"/>
      <c r="B113" s="74"/>
      <c r="C113" s="68"/>
      <c r="D113" s="68"/>
      <c r="E113" s="68"/>
    </row>
    <row r="114" spans="1:5">
      <c r="A114" s="68"/>
      <c r="B114" s="74"/>
      <c r="C114" s="68"/>
      <c r="D114" s="68"/>
      <c r="E114" s="68"/>
    </row>
    <row r="115" spans="1:5">
      <c r="A115" s="68"/>
      <c r="B115" s="74"/>
      <c r="C115" s="68"/>
      <c r="D115" s="68"/>
      <c r="E115" s="68"/>
    </row>
    <row r="116" spans="1:5">
      <c r="A116" s="68"/>
      <c r="B116" s="74"/>
      <c r="C116" s="68"/>
      <c r="D116" s="68"/>
      <c r="E116" s="68"/>
    </row>
    <row r="117" spans="1:5">
      <c r="A117" s="68"/>
      <c r="B117" s="74"/>
      <c r="C117" s="68"/>
      <c r="D117" s="68"/>
      <c r="E117" s="68"/>
    </row>
    <row r="118" spans="1:5">
      <c r="A118" s="68"/>
      <c r="B118" s="74"/>
      <c r="C118" s="68"/>
      <c r="D118" s="68"/>
      <c r="E118" s="68"/>
    </row>
    <row r="119" spans="1:5">
      <c r="A119" s="68"/>
      <c r="B119" s="74"/>
      <c r="C119" s="68"/>
      <c r="D119" s="68"/>
      <c r="E119" s="68"/>
    </row>
    <row r="120" spans="1:5">
      <c r="A120" s="68"/>
      <c r="B120" s="74"/>
      <c r="C120" s="68"/>
      <c r="D120" s="68"/>
      <c r="E120" s="68"/>
    </row>
    <row r="121" spans="1:5">
      <c r="A121" s="68"/>
      <c r="B121" s="74"/>
      <c r="C121" s="68"/>
      <c r="D121" s="68"/>
      <c r="E121" s="68"/>
    </row>
    <row r="122" spans="1:5">
      <c r="A122" s="68"/>
      <c r="B122" s="74"/>
      <c r="C122" s="68"/>
      <c r="D122" s="68"/>
      <c r="E122" s="68"/>
    </row>
    <row r="123" spans="1:5">
      <c r="A123" s="68"/>
      <c r="B123" s="74"/>
      <c r="C123" s="68"/>
      <c r="D123" s="68"/>
      <c r="E123" s="68"/>
    </row>
    <row r="124" spans="1:5">
      <c r="A124" s="68"/>
      <c r="B124" s="74"/>
      <c r="C124" s="68"/>
      <c r="D124" s="68"/>
      <c r="E124" s="68"/>
    </row>
    <row r="125" spans="1:5">
      <c r="A125" s="68"/>
      <c r="B125" s="74"/>
      <c r="C125" s="68"/>
      <c r="D125" s="68"/>
      <c r="E125" s="68"/>
    </row>
    <row r="126" spans="1:5">
      <c r="A126" s="68"/>
      <c r="B126" s="74"/>
      <c r="C126" s="68"/>
      <c r="D126" s="68"/>
      <c r="E126" s="68"/>
    </row>
    <row r="127" spans="1:5">
      <c r="A127" s="68"/>
      <c r="B127" s="74"/>
      <c r="C127" s="68"/>
      <c r="D127" s="68"/>
      <c r="E127" s="68"/>
    </row>
    <row r="128" spans="1:5">
      <c r="A128" s="68"/>
      <c r="B128" s="74"/>
      <c r="C128" s="68"/>
      <c r="D128" s="68"/>
      <c r="E128" s="68"/>
    </row>
    <row r="129" spans="1:5">
      <c r="A129" s="68"/>
      <c r="B129" s="74"/>
      <c r="C129" s="68"/>
      <c r="D129" s="68"/>
      <c r="E129" s="68"/>
    </row>
    <row r="130" spans="1:5">
      <c r="A130" s="68"/>
      <c r="B130" s="74"/>
      <c r="C130" s="68"/>
      <c r="D130" s="68"/>
      <c r="E130" s="68"/>
    </row>
    <row r="131" spans="1:5">
      <c r="A131" s="68"/>
      <c r="B131" s="74"/>
      <c r="C131" s="68"/>
      <c r="D131" s="68"/>
      <c r="E131" s="68"/>
    </row>
    <row r="132" spans="1:5">
      <c r="A132" s="68"/>
      <c r="B132" s="74"/>
      <c r="C132" s="68"/>
      <c r="D132" s="68"/>
      <c r="E132" s="68"/>
    </row>
    <row r="133" spans="1:5">
      <c r="A133" s="68"/>
      <c r="B133" s="74"/>
      <c r="C133" s="68"/>
      <c r="D133" s="68"/>
      <c r="E133" s="68"/>
    </row>
    <row r="134" spans="1:5">
      <c r="A134" s="68"/>
      <c r="B134" s="74"/>
      <c r="C134" s="68"/>
      <c r="D134" s="68"/>
      <c r="E134" s="68"/>
    </row>
    <row r="135" spans="1:5">
      <c r="A135" s="68"/>
      <c r="B135" s="74"/>
      <c r="C135" s="68"/>
      <c r="D135" s="68"/>
      <c r="E135" s="68"/>
    </row>
    <row r="136" spans="1:5">
      <c r="A136" s="68"/>
      <c r="B136" s="74"/>
      <c r="C136" s="68"/>
      <c r="D136" s="68"/>
      <c r="E136" s="68"/>
    </row>
    <row r="137" spans="1:5">
      <c r="A137" s="68"/>
      <c r="B137" s="74"/>
      <c r="C137" s="68"/>
      <c r="D137" s="68"/>
      <c r="E137" s="68"/>
    </row>
    <row r="138" spans="1:5">
      <c r="A138" s="68"/>
      <c r="B138" s="74"/>
      <c r="C138" s="68"/>
      <c r="D138" s="68"/>
      <c r="E138" s="68"/>
    </row>
    <row r="139" spans="1:5">
      <c r="A139" s="68"/>
      <c r="B139" s="74"/>
      <c r="C139" s="68"/>
      <c r="D139" s="68"/>
      <c r="E139" s="68"/>
    </row>
    <row r="140" spans="1:5">
      <c r="A140" s="68"/>
      <c r="B140" s="74"/>
      <c r="C140" s="68"/>
      <c r="D140" s="68"/>
      <c r="E140" s="68"/>
    </row>
    <row r="141" spans="1:5">
      <c r="A141" s="68"/>
      <c r="B141" s="74"/>
      <c r="C141" s="68"/>
      <c r="D141" s="68"/>
      <c r="E141" s="68"/>
    </row>
    <row r="142" spans="1:5">
      <c r="A142" s="68"/>
      <c r="B142" s="74"/>
      <c r="C142" s="68"/>
      <c r="D142" s="68"/>
      <c r="E142" s="68"/>
    </row>
    <row r="143" spans="1:5">
      <c r="A143" s="68"/>
      <c r="B143" s="74"/>
      <c r="C143" s="68"/>
      <c r="D143" s="68"/>
      <c r="E143" s="68"/>
    </row>
    <row r="144" spans="1:5">
      <c r="A144" s="68"/>
      <c r="B144" s="74"/>
      <c r="C144" s="68"/>
      <c r="D144" s="68"/>
      <c r="E144" s="68"/>
    </row>
    <row r="145" spans="1:5">
      <c r="A145" s="68"/>
      <c r="B145" s="74"/>
      <c r="C145" s="68"/>
      <c r="D145" s="68"/>
      <c r="E145" s="68"/>
    </row>
    <row r="146" spans="1:5">
      <c r="A146" s="68"/>
      <c r="B146" s="74"/>
      <c r="C146" s="68"/>
      <c r="D146" s="68"/>
      <c r="E146" s="68"/>
    </row>
    <row r="147" spans="1:5">
      <c r="A147" s="68"/>
      <c r="B147" s="74"/>
      <c r="C147" s="68"/>
      <c r="D147" s="68"/>
      <c r="E147" s="68"/>
    </row>
    <row r="148" spans="1:5">
      <c r="A148" s="68"/>
      <c r="B148" s="74"/>
      <c r="C148" s="68"/>
      <c r="D148" s="68"/>
      <c r="E148" s="68"/>
    </row>
    <row r="149" spans="1:5">
      <c r="A149" s="68"/>
      <c r="B149" s="74"/>
      <c r="C149" s="68"/>
      <c r="D149" s="68"/>
      <c r="E149" s="68"/>
    </row>
    <row r="150" spans="1:5">
      <c r="A150" s="68"/>
      <c r="B150" s="74"/>
      <c r="C150" s="68"/>
      <c r="D150" s="68"/>
      <c r="E150" s="68"/>
    </row>
    <row r="151" spans="1:5">
      <c r="A151" s="68"/>
      <c r="B151" s="74"/>
      <c r="C151" s="68"/>
      <c r="D151" s="68"/>
      <c r="E151" s="68"/>
    </row>
    <row r="152" spans="1:5">
      <c r="A152" s="68"/>
      <c r="B152" s="74"/>
      <c r="C152" s="68"/>
      <c r="D152" s="68"/>
      <c r="E152" s="68"/>
    </row>
    <row r="153" spans="1:5">
      <c r="A153" s="68"/>
      <c r="B153" s="74"/>
      <c r="C153" s="68"/>
      <c r="D153" s="68"/>
      <c r="E153" s="68"/>
    </row>
    <row r="154" spans="1:5">
      <c r="A154" s="68"/>
      <c r="B154" s="74"/>
      <c r="C154" s="68"/>
      <c r="D154" s="68"/>
      <c r="E154" s="68"/>
    </row>
    <row r="155" spans="1:5">
      <c r="A155" s="68"/>
      <c r="B155" s="74"/>
      <c r="C155" s="68"/>
      <c r="D155" s="68"/>
      <c r="E155" s="68"/>
    </row>
    <row r="156" spans="1:5">
      <c r="A156" s="68"/>
      <c r="B156" s="74"/>
      <c r="C156" s="68"/>
      <c r="D156" s="68"/>
      <c r="E156" s="68"/>
    </row>
    <row r="157" spans="1:5">
      <c r="A157" s="68"/>
      <c r="B157" s="74"/>
      <c r="C157" s="68"/>
      <c r="D157" s="68"/>
      <c r="E157" s="68"/>
    </row>
    <row r="158" spans="1:5">
      <c r="A158" s="68"/>
      <c r="B158" s="74"/>
      <c r="C158" s="68"/>
      <c r="D158" s="68"/>
      <c r="E158" s="68"/>
    </row>
    <row r="159" spans="1:5">
      <c r="A159" s="68"/>
      <c r="B159" s="74"/>
      <c r="C159" s="68"/>
      <c r="D159" s="68"/>
      <c r="E159" s="68"/>
    </row>
    <row r="160" spans="1:5">
      <c r="A160" s="68"/>
      <c r="B160" s="74"/>
      <c r="C160" s="68"/>
      <c r="D160" s="68"/>
      <c r="E160" s="68"/>
    </row>
    <row r="161" spans="1:5">
      <c r="A161" s="68"/>
      <c r="B161" s="74"/>
      <c r="C161" s="68"/>
      <c r="D161" s="68"/>
      <c r="E161" s="68"/>
    </row>
    <row r="162" spans="1:5">
      <c r="A162" s="68"/>
      <c r="B162" s="74"/>
      <c r="C162" s="68"/>
      <c r="D162" s="68"/>
      <c r="E162" s="68"/>
    </row>
    <row r="163" spans="1:5">
      <c r="A163" s="68"/>
      <c r="B163" s="74"/>
      <c r="C163" s="68"/>
      <c r="D163" s="68"/>
      <c r="E163" s="68"/>
    </row>
    <row r="164" spans="1:5">
      <c r="A164" s="68"/>
      <c r="B164" s="74"/>
      <c r="C164" s="68"/>
      <c r="D164" s="68"/>
      <c r="E164" s="68"/>
    </row>
    <row r="165" spans="1:5">
      <c r="A165" s="68"/>
      <c r="B165" s="74"/>
      <c r="C165" s="68"/>
      <c r="D165" s="68"/>
      <c r="E165" s="68"/>
    </row>
    <row r="166" spans="1:5">
      <c r="A166" s="68"/>
      <c r="B166" s="74"/>
      <c r="C166" s="68"/>
      <c r="D166" s="68"/>
      <c r="E166" s="68"/>
    </row>
    <row r="167" spans="1:5">
      <c r="A167" s="68"/>
      <c r="B167" s="74"/>
      <c r="C167" s="68"/>
      <c r="D167" s="68"/>
      <c r="E167" s="68"/>
    </row>
    <row r="168" spans="1:5">
      <c r="A168" s="68"/>
      <c r="B168" s="74"/>
      <c r="C168" s="68"/>
      <c r="D168" s="68"/>
      <c r="E168" s="68"/>
    </row>
    <row r="169" spans="1:5">
      <c r="A169" s="68"/>
      <c r="B169" s="74"/>
      <c r="C169" s="68"/>
      <c r="D169" s="68"/>
      <c r="E169" s="68"/>
    </row>
    <row r="170" spans="1:5">
      <c r="A170" s="68"/>
      <c r="B170" s="74"/>
      <c r="C170" s="68"/>
      <c r="D170" s="68"/>
      <c r="E170" s="68"/>
    </row>
    <row r="171" spans="1:5">
      <c r="A171" s="68"/>
      <c r="B171" s="74"/>
      <c r="C171" s="68"/>
      <c r="D171" s="68"/>
      <c r="E171" s="68"/>
    </row>
    <row r="172" spans="1:5">
      <c r="A172" s="68"/>
      <c r="B172" s="74"/>
      <c r="C172" s="68"/>
      <c r="D172" s="68"/>
      <c r="E172" s="68"/>
    </row>
    <row r="173" spans="1:5">
      <c r="A173" s="68"/>
      <c r="B173" s="74"/>
      <c r="C173" s="68"/>
      <c r="D173" s="68"/>
      <c r="E173" s="68"/>
    </row>
    <row r="174" spans="1:5">
      <c r="A174" s="68"/>
      <c r="B174" s="74"/>
      <c r="C174" s="68"/>
      <c r="D174" s="68"/>
      <c r="E174" s="68"/>
    </row>
    <row r="175" spans="1:5">
      <c r="A175" s="68"/>
      <c r="B175" s="74"/>
      <c r="C175" s="68"/>
      <c r="D175" s="68"/>
      <c r="E175" s="68"/>
    </row>
    <row r="176" spans="1:5">
      <c r="A176" s="68"/>
      <c r="B176" s="74"/>
      <c r="C176" s="68"/>
      <c r="D176" s="68"/>
      <c r="E176" s="68"/>
    </row>
    <row r="177" spans="1:5">
      <c r="A177" s="68"/>
      <c r="B177" s="74"/>
      <c r="C177" s="68"/>
      <c r="D177" s="68"/>
      <c r="E177" s="68"/>
    </row>
    <row r="178" spans="1:5">
      <c r="A178" s="68"/>
      <c r="B178" s="74"/>
      <c r="C178" s="68"/>
      <c r="D178" s="68"/>
      <c r="E178" s="68"/>
    </row>
    <row r="179" spans="1:5">
      <c r="A179" s="68"/>
      <c r="B179" s="74"/>
      <c r="C179" s="68"/>
      <c r="D179" s="68"/>
      <c r="E179" s="68"/>
    </row>
    <row r="180" spans="1:5">
      <c r="A180" s="68"/>
      <c r="B180" s="74"/>
      <c r="C180" s="68"/>
      <c r="D180" s="68"/>
      <c r="E180" s="68"/>
    </row>
    <row r="181" spans="1:5">
      <c r="A181" s="68"/>
      <c r="B181" s="74"/>
      <c r="C181" s="68"/>
      <c r="D181" s="68"/>
      <c r="E181" s="68"/>
    </row>
    <row r="182" spans="1:5">
      <c r="A182" s="68"/>
      <c r="B182" s="74"/>
      <c r="C182" s="68"/>
      <c r="D182" s="68"/>
      <c r="E182" s="68"/>
    </row>
    <row r="183" spans="1:5">
      <c r="A183" s="68"/>
      <c r="B183" s="74"/>
      <c r="C183" s="68"/>
      <c r="D183" s="68"/>
      <c r="E183" s="68"/>
    </row>
    <row r="184" spans="1:5">
      <c r="A184" s="68"/>
      <c r="B184" s="74"/>
      <c r="C184" s="68"/>
      <c r="D184" s="68"/>
      <c r="E184" s="68"/>
    </row>
    <row r="185" spans="1:5">
      <c r="A185" s="68"/>
      <c r="B185" s="74"/>
      <c r="C185" s="68"/>
      <c r="D185" s="68"/>
      <c r="E185" s="68"/>
    </row>
    <row r="186" spans="1:5">
      <c r="A186" s="68"/>
      <c r="B186" s="74"/>
      <c r="C186" s="68"/>
      <c r="D186" s="68"/>
      <c r="E186" s="68"/>
    </row>
    <row r="187" spans="1:5">
      <c r="A187" s="68"/>
      <c r="B187" s="74"/>
      <c r="C187" s="68"/>
      <c r="D187" s="68"/>
      <c r="E187" s="68"/>
    </row>
    <row r="188" spans="1:5">
      <c r="A188" s="68"/>
      <c r="B188" s="74"/>
      <c r="C188" s="68"/>
      <c r="D188" s="68"/>
      <c r="E188" s="68"/>
    </row>
    <row r="189" spans="1:5">
      <c r="A189" s="68"/>
      <c r="B189" s="74"/>
      <c r="C189" s="68"/>
      <c r="D189" s="68"/>
      <c r="E189" s="68"/>
    </row>
    <row r="190" spans="1:5">
      <c r="A190" s="68"/>
      <c r="B190" s="74"/>
      <c r="C190" s="68"/>
      <c r="D190" s="68"/>
      <c r="E190" s="68"/>
    </row>
    <row r="191" spans="1:5">
      <c r="A191" s="68"/>
      <c r="B191" s="74"/>
      <c r="C191" s="68"/>
      <c r="D191" s="68"/>
      <c r="E191" s="68"/>
    </row>
    <row r="192" spans="1:5">
      <c r="A192" s="68"/>
      <c r="B192" s="74"/>
      <c r="C192" s="68"/>
      <c r="D192" s="68"/>
      <c r="E192" s="68"/>
    </row>
    <row r="193" spans="1:5">
      <c r="A193" s="68"/>
      <c r="B193" s="74"/>
      <c r="C193" s="68"/>
      <c r="D193" s="68"/>
      <c r="E193" s="68"/>
    </row>
    <row r="194" spans="1:5">
      <c r="A194" s="68"/>
      <c r="B194" s="74"/>
      <c r="C194" s="68"/>
      <c r="D194" s="68"/>
      <c r="E194" s="68"/>
    </row>
    <row r="195" spans="1:5">
      <c r="A195" s="68"/>
      <c r="B195" s="74"/>
      <c r="C195" s="68"/>
      <c r="D195" s="68"/>
      <c r="E195" s="68"/>
    </row>
    <row r="196" spans="1:5">
      <c r="A196" s="68"/>
      <c r="B196" s="74"/>
      <c r="C196" s="68"/>
      <c r="D196" s="68"/>
      <c r="E196" s="68"/>
    </row>
    <row r="197" spans="1:5">
      <c r="A197" s="68"/>
      <c r="B197" s="74"/>
      <c r="C197" s="68"/>
      <c r="D197" s="68"/>
      <c r="E197" s="68"/>
    </row>
    <row r="198" spans="1:5">
      <c r="A198" s="68"/>
      <c r="B198" s="74"/>
      <c r="C198" s="68"/>
      <c r="D198" s="68"/>
      <c r="E198" s="68"/>
    </row>
    <row r="199" spans="1:5">
      <c r="A199" s="68"/>
      <c r="B199" s="74"/>
      <c r="C199" s="68"/>
      <c r="D199" s="68"/>
      <c r="E199" s="68"/>
    </row>
    <row r="200" spans="1:5">
      <c r="A200" s="68"/>
      <c r="B200" s="74"/>
      <c r="C200" s="68"/>
      <c r="D200" s="68"/>
      <c r="E200" s="68"/>
    </row>
    <row r="201" spans="1:5">
      <c r="A201" s="68"/>
      <c r="B201" s="74"/>
      <c r="C201" s="68"/>
      <c r="D201" s="68"/>
      <c r="E201" s="68"/>
    </row>
    <row r="202" spans="1:5">
      <c r="A202" s="68"/>
      <c r="B202" s="74"/>
      <c r="C202" s="68"/>
      <c r="D202" s="68"/>
      <c r="E202" s="68"/>
    </row>
    <row r="203" spans="1:5">
      <c r="A203" s="68"/>
      <c r="B203" s="74"/>
      <c r="C203" s="68"/>
      <c r="D203" s="68"/>
      <c r="E203" s="68"/>
    </row>
    <row r="204" spans="1:5">
      <c r="A204" s="68"/>
      <c r="B204" s="74"/>
      <c r="C204" s="68"/>
      <c r="D204" s="68"/>
      <c r="E204" s="68"/>
    </row>
    <row r="205" spans="1:5">
      <c r="A205" s="68"/>
      <c r="B205" s="74"/>
      <c r="C205" s="68"/>
      <c r="D205" s="68"/>
      <c r="E205" s="68"/>
    </row>
    <row r="206" spans="1:5">
      <c r="A206" s="68"/>
      <c r="B206" s="74"/>
      <c r="C206" s="68"/>
      <c r="D206" s="68"/>
      <c r="E206" s="68"/>
    </row>
    <row r="207" spans="1:5">
      <c r="A207" s="68"/>
      <c r="B207" s="74"/>
      <c r="C207" s="68"/>
      <c r="D207" s="68"/>
      <c r="E207" s="68"/>
    </row>
    <row r="208" spans="1:5">
      <c r="A208" s="68"/>
      <c r="B208" s="74"/>
      <c r="C208" s="68"/>
      <c r="D208" s="68"/>
      <c r="E208" s="68"/>
    </row>
    <row r="209" spans="1:5">
      <c r="A209" s="68"/>
      <c r="B209" s="74"/>
      <c r="C209" s="68"/>
      <c r="D209" s="68"/>
      <c r="E209" s="68"/>
    </row>
    <row r="210" spans="1:5">
      <c r="A210" s="68"/>
      <c r="B210" s="74"/>
      <c r="C210" s="68"/>
      <c r="D210" s="68"/>
      <c r="E210" s="68"/>
    </row>
    <row r="211" spans="1:5">
      <c r="A211" s="68"/>
      <c r="B211" s="74"/>
      <c r="C211" s="68"/>
      <c r="D211" s="68"/>
      <c r="E211" s="68"/>
    </row>
    <row r="212" spans="1:5">
      <c r="A212" s="68"/>
      <c r="B212" s="74"/>
      <c r="C212" s="68"/>
      <c r="D212" s="68"/>
      <c r="E212" s="68"/>
    </row>
    <row r="213" spans="1:5">
      <c r="A213" s="68"/>
      <c r="B213" s="74"/>
      <c r="C213" s="68"/>
      <c r="D213" s="68"/>
      <c r="E213" s="68"/>
    </row>
    <row r="214" spans="1:5">
      <c r="A214" s="68"/>
      <c r="B214" s="74"/>
      <c r="C214" s="68"/>
      <c r="D214" s="68"/>
      <c r="E214" s="68"/>
    </row>
    <row r="215" spans="1:5">
      <c r="A215" s="68"/>
      <c r="B215" s="74"/>
      <c r="C215" s="68"/>
      <c r="D215" s="68"/>
      <c r="E215" s="68"/>
    </row>
    <row r="216" spans="1:5">
      <c r="A216" s="68"/>
      <c r="B216" s="74"/>
      <c r="C216" s="68"/>
      <c r="D216" s="68"/>
      <c r="E216" s="68"/>
    </row>
    <row r="217" spans="1:5">
      <c r="A217" s="68"/>
      <c r="B217" s="74"/>
      <c r="C217" s="68"/>
      <c r="D217" s="68"/>
      <c r="E217" s="68"/>
    </row>
    <row r="218" spans="1:5">
      <c r="A218" s="68"/>
      <c r="B218" s="74"/>
      <c r="C218" s="68"/>
      <c r="D218" s="68"/>
      <c r="E218" s="68"/>
    </row>
    <row r="219" spans="1:5">
      <c r="A219" s="68"/>
      <c r="B219" s="74"/>
      <c r="C219" s="68"/>
      <c r="D219" s="68"/>
      <c r="E219" s="68"/>
    </row>
    <row r="220" spans="1:5">
      <c r="A220" s="68"/>
      <c r="B220" s="74"/>
      <c r="C220" s="68"/>
      <c r="D220" s="68"/>
      <c r="E220" s="68"/>
    </row>
    <row r="221" spans="1:5">
      <c r="A221" s="68"/>
      <c r="B221" s="74"/>
      <c r="C221" s="68"/>
      <c r="D221" s="68"/>
      <c r="E221" s="68"/>
    </row>
    <row r="222" spans="1:5">
      <c r="A222" s="68"/>
      <c r="B222" s="74"/>
      <c r="C222" s="68"/>
      <c r="D222" s="68"/>
      <c r="E222" s="68"/>
    </row>
    <row r="223" spans="1:5">
      <c r="A223" s="68"/>
      <c r="B223" s="74"/>
      <c r="C223" s="68"/>
      <c r="D223" s="68"/>
      <c r="E223" s="68"/>
    </row>
    <row r="224" spans="1:5">
      <c r="A224" s="68"/>
      <c r="B224" s="74"/>
      <c r="C224" s="68"/>
      <c r="D224" s="68"/>
      <c r="E224" s="68"/>
    </row>
    <row r="225" spans="1:5">
      <c r="A225" s="68"/>
      <c r="B225" s="74"/>
      <c r="C225" s="68"/>
      <c r="D225" s="68"/>
      <c r="E225" s="68"/>
    </row>
    <row r="226" spans="1:5">
      <c r="A226" s="68"/>
      <c r="B226" s="74"/>
      <c r="C226" s="68"/>
      <c r="D226" s="68"/>
      <c r="E226" s="68"/>
    </row>
    <row r="227" spans="1:5">
      <c r="A227" s="68"/>
      <c r="B227" s="74"/>
      <c r="C227" s="68"/>
      <c r="D227" s="68"/>
      <c r="E227" s="68"/>
    </row>
    <row r="228" spans="1:5">
      <c r="A228" s="68"/>
      <c r="B228" s="74"/>
      <c r="C228" s="68"/>
      <c r="D228" s="68"/>
      <c r="E228" s="68"/>
    </row>
    <row r="229" spans="1:5">
      <c r="A229" s="68"/>
      <c r="B229" s="74"/>
      <c r="C229" s="68"/>
      <c r="D229" s="68"/>
      <c r="E229" s="68"/>
    </row>
    <row r="230" spans="1:5">
      <c r="A230" s="68"/>
      <c r="B230" s="74"/>
      <c r="C230" s="68"/>
      <c r="D230" s="68"/>
      <c r="E230" s="68"/>
    </row>
    <row r="231" spans="1:5">
      <c r="A231" s="68"/>
      <c r="B231" s="74"/>
      <c r="C231" s="68"/>
      <c r="D231" s="68"/>
      <c r="E231" s="68"/>
    </row>
    <row r="232" spans="1:5">
      <c r="A232" s="68"/>
      <c r="B232" s="74"/>
      <c r="C232" s="68"/>
      <c r="D232" s="68"/>
      <c r="E232" s="68"/>
    </row>
    <row r="233" spans="1:5">
      <c r="A233" s="68"/>
      <c r="B233" s="74"/>
      <c r="C233" s="68"/>
      <c r="D233" s="68"/>
      <c r="E233" s="68"/>
    </row>
    <row r="234" spans="1:5">
      <c r="A234" s="68"/>
      <c r="B234" s="74"/>
      <c r="C234" s="68"/>
      <c r="D234" s="68"/>
      <c r="E234" s="68"/>
    </row>
    <row r="235" spans="1:5">
      <c r="A235" s="68"/>
      <c r="B235" s="74"/>
      <c r="C235" s="68"/>
      <c r="D235" s="68"/>
      <c r="E235" s="68"/>
    </row>
    <row r="236" spans="1:5">
      <c r="A236" s="68"/>
      <c r="B236" s="74"/>
      <c r="C236" s="68"/>
      <c r="D236" s="68"/>
      <c r="E236" s="68"/>
    </row>
    <row r="237" spans="1:5">
      <c r="A237" s="68"/>
      <c r="B237" s="74"/>
      <c r="C237" s="68"/>
      <c r="D237" s="68"/>
      <c r="E237" s="68"/>
    </row>
    <row r="238" spans="1:5">
      <c r="A238" s="68"/>
      <c r="B238" s="74"/>
      <c r="C238" s="68"/>
      <c r="D238" s="68"/>
      <c r="E238" s="68"/>
    </row>
    <row r="239" spans="1:5">
      <c r="A239" s="68"/>
      <c r="B239" s="74"/>
      <c r="C239" s="68"/>
      <c r="D239" s="68"/>
      <c r="E239" s="68"/>
    </row>
    <row r="240" spans="1:5">
      <c r="A240" s="68"/>
      <c r="B240" s="74"/>
      <c r="C240" s="68"/>
      <c r="D240" s="68"/>
      <c r="E240" s="68"/>
    </row>
    <row r="241" spans="1:5">
      <c r="A241" s="68"/>
      <c r="B241" s="74"/>
      <c r="C241" s="68"/>
      <c r="D241" s="68"/>
      <c r="E241" s="68"/>
    </row>
    <row r="242" spans="1:5">
      <c r="A242" s="68"/>
      <c r="B242" s="74"/>
      <c r="C242" s="68"/>
      <c r="D242" s="68"/>
      <c r="E242" s="68"/>
    </row>
    <row r="243" spans="1:5">
      <c r="A243" s="68"/>
      <c r="B243" s="74"/>
      <c r="C243" s="68"/>
      <c r="D243" s="68"/>
      <c r="E243" s="68"/>
    </row>
    <row r="244" spans="1:5">
      <c r="A244" s="68"/>
      <c r="B244" s="74"/>
      <c r="C244" s="68"/>
      <c r="D244" s="68"/>
      <c r="E244" s="68"/>
    </row>
    <row r="245" spans="1:5">
      <c r="A245" s="68"/>
      <c r="B245" s="74"/>
      <c r="C245" s="68"/>
      <c r="D245" s="68"/>
      <c r="E245" s="68"/>
    </row>
    <row r="246" spans="1:5">
      <c r="A246" s="68"/>
      <c r="B246" s="74"/>
      <c r="C246" s="68"/>
      <c r="D246" s="68"/>
      <c r="E246" s="68"/>
    </row>
    <row r="247" spans="1:5">
      <c r="A247" s="68"/>
      <c r="B247" s="74"/>
      <c r="C247" s="68"/>
      <c r="D247" s="68"/>
      <c r="E247" s="68"/>
    </row>
    <row r="248" spans="1:5">
      <c r="A248" s="68"/>
      <c r="B248" s="74"/>
      <c r="C248" s="68"/>
      <c r="D248" s="68"/>
      <c r="E248" s="68"/>
    </row>
    <row r="249" spans="1:5">
      <c r="A249" s="68"/>
      <c r="B249" s="74"/>
      <c r="C249" s="68"/>
      <c r="D249" s="68"/>
      <c r="E249" s="68"/>
    </row>
    <row r="250" spans="1:5">
      <c r="A250" s="68"/>
      <c r="B250" s="74"/>
      <c r="C250" s="68"/>
      <c r="D250" s="68"/>
      <c r="E250" s="68"/>
    </row>
    <row r="251" spans="1:5">
      <c r="A251" s="68"/>
      <c r="B251" s="74"/>
      <c r="C251" s="68"/>
      <c r="D251" s="68"/>
      <c r="E251" s="68"/>
    </row>
    <row r="252" spans="1:5">
      <c r="A252" s="68"/>
      <c r="B252" s="74"/>
      <c r="C252" s="68"/>
      <c r="D252" s="68"/>
      <c r="E252" s="68"/>
    </row>
    <row r="253" spans="1:5">
      <c r="A253" s="68"/>
      <c r="B253" s="74"/>
      <c r="C253" s="68"/>
      <c r="D253" s="68"/>
      <c r="E253" s="68"/>
    </row>
    <row r="254" spans="1:5">
      <c r="A254" s="68"/>
      <c r="B254" s="74"/>
      <c r="C254" s="68"/>
      <c r="D254" s="68"/>
      <c r="E254" s="68"/>
    </row>
    <row r="255" spans="1:5">
      <c r="A255" s="68"/>
      <c r="B255" s="74"/>
      <c r="C255" s="68"/>
      <c r="D255" s="68"/>
      <c r="E255" s="68"/>
    </row>
    <row r="256" spans="1:5">
      <c r="A256" s="68"/>
      <c r="B256" s="74"/>
      <c r="C256" s="68"/>
      <c r="D256" s="68"/>
      <c r="E256" s="68"/>
    </row>
    <row r="257" spans="1:5">
      <c r="A257" s="68"/>
      <c r="B257" s="74"/>
      <c r="C257" s="68"/>
      <c r="D257" s="68"/>
      <c r="E257" s="68"/>
    </row>
    <row r="258" spans="1:5">
      <c r="A258" s="68"/>
      <c r="B258" s="74"/>
      <c r="C258" s="68"/>
      <c r="D258" s="68"/>
      <c r="E258" s="68"/>
    </row>
    <row r="259" spans="1:5">
      <c r="A259" s="68"/>
      <c r="B259" s="74"/>
      <c r="C259" s="68"/>
      <c r="D259" s="68"/>
      <c r="E259" s="68"/>
    </row>
    <row r="260" spans="1:5">
      <c r="A260" s="68"/>
      <c r="B260" s="74"/>
      <c r="C260" s="68"/>
      <c r="D260" s="68"/>
      <c r="E260" s="68"/>
    </row>
    <row r="261" spans="1:5">
      <c r="A261" s="68"/>
      <c r="B261" s="74"/>
      <c r="C261" s="68"/>
      <c r="D261" s="68"/>
      <c r="E261" s="68"/>
    </row>
    <row r="262" spans="1:5">
      <c r="A262" s="68"/>
      <c r="B262" s="74"/>
      <c r="C262" s="68"/>
      <c r="D262" s="68"/>
      <c r="E262" s="68"/>
    </row>
    <row r="263" spans="1:5">
      <c r="A263" s="68"/>
      <c r="B263" s="74"/>
      <c r="C263" s="68"/>
      <c r="D263" s="68"/>
      <c r="E263" s="68"/>
    </row>
    <row r="264" spans="1:5">
      <c r="A264" s="68"/>
      <c r="B264" s="74"/>
      <c r="C264" s="68"/>
      <c r="D264" s="68"/>
      <c r="E264" s="68"/>
    </row>
    <row r="265" spans="1:5">
      <c r="A265" s="68"/>
      <c r="B265" s="74"/>
      <c r="C265" s="68"/>
      <c r="D265" s="68"/>
      <c r="E265" s="68"/>
    </row>
    <row r="266" spans="1:5">
      <c r="A266" s="68"/>
      <c r="B266" s="74"/>
      <c r="C266" s="68"/>
      <c r="D266" s="68"/>
      <c r="E266" s="68"/>
    </row>
    <row r="267" spans="1:5">
      <c r="A267" s="68"/>
      <c r="B267" s="74"/>
      <c r="C267" s="68"/>
      <c r="D267" s="68"/>
      <c r="E267" s="68"/>
    </row>
    <row r="268" spans="1:5">
      <c r="A268" s="68"/>
      <c r="B268" s="74"/>
      <c r="C268" s="68"/>
      <c r="D268" s="68"/>
      <c r="E268" s="68"/>
    </row>
    <row r="269" spans="1:5">
      <c r="A269" s="68"/>
      <c r="B269" s="74"/>
      <c r="C269" s="68"/>
      <c r="D269" s="68"/>
      <c r="E269" s="68"/>
    </row>
    <row r="270" spans="1:5">
      <c r="A270" s="68"/>
      <c r="B270" s="74"/>
      <c r="C270" s="68"/>
      <c r="D270" s="68"/>
      <c r="E270" s="68"/>
    </row>
    <row r="271" spans="1:5">
      <c r="A271" s="68"/>
      <c r="B271" s="74"/>
      <c r="C271" s="68"/>
      <c r="D271" s="68"/>
      <c r="E271" s="68"/>
    </row>
    <row r="272" spans="1:5">
      <c r="A272" s="68"/>
      <c r="B272" s="74"/>
      <c r="C272" s="68"/>
      <c r="D272" s="68"/>
      <c r="E272" s="68"/>
    </row>
    <row r="273" spans="1:5">
      <c r="A273" s="68"/>
      <c r="B273" s="74"/>
      <c r="C273" s="68"/>
      <c r="D273" s="68"/>
      <c r="E273" s="68"/>
    </row>
    <row r="274" spans="1:5">
      <c r="A274" s="68"/>
      <c r="B274" s="74"/>
      <c r="C274" s="68"/>
      <c r="D274" s="68"/>
      <c r="E274" s="68"/>
    </row>
    <row r="275" spans="1:5">
      <c r="A275" s="68"/>
      <c r="B275" s="74"/>
      <c r="C275" s="68"/>
      <c r="D275" s="68"/>
      <c r="E275" s="68"/>
    </row>
    <row r="276" spans="1:5">
      <c r="A276" s="68"/>
      <c r="B276" s="74"/>
      <c r="C276" s="68"/>
      <c r="D276" s="68"/>
      <c r="E276" s="68"/>
    </row>
    <row r="277" spans="1:5">
      <c r="A277" s="68"/>
      <c r="B277" s="74"/>
      <c r="C277" s="68"/>
      <c r="D277" s="68"/>
      <c r="E277" s="68"/>
    </row>
    <row r="278" spans="1:5">
      <c r="A278" s="68"/>
      <c r="B278" s="74"/>
      <c r="C278" s="68"/>
      <c r="D278" s="68"/>
      <c r="E278" s="68"/>
    </row>
    <row r="279" spans="1:5">
      <c r="A279" s="68"/>
      <c r="B279" s="74"/>
      <c r="C279" s="68"/>
      <c r="D279" s="68"/>
      <c r="E279" s="68"/>
    </row>
    <row r="280" spans="1:5">
      <c r="A280" s="68"/>
      <c r="B280" s="74"/>
      <c r="C280" s="68"/>
      <c r="D280" s="68"/>
      <c r="E280" s="68"/>
    </row>
    <row r="281" spans="1:5">
      <c r="A281" s="68"/>
      <c r="B281" s="74"/>
      <c r="C281" s="68"/>
      <c r="D281" s="68"/>
      <c r="E281" s="68"/>
    </row>
    <row r="282" spans="1:5">
      <c r="A282" s="68"/>
      <c r="B282" s="74"/>
      <c r="C282" s="68"/>
      <c r="D282" s="68"/>
      <c r="E282" s="68"/>
    </row>
    <row r="283" spans="1:5">
      <c r="A283" s="68"/>
      <c r="B283" s="74"/>
      <c r="C283" s="68"/>
      <c r="D283" s="68"/>
      <c r="E283" s="68"/>
    </row>
    <row r="284" spans="1:5">
      <c r="A284" s="68"/>
      <c r="B284" s="74"/>
      <c r="C284" s="68"/>
      <c r="D284" s="68"/>
      <c r="E284" s="68"/>
    </row>
    <row r="285" spans="1:5">
      <c r="A285" s="68"/>
      <c r="B285" s="74"/>
      <c r="C285" s="68"/>
      <c r="D285" s="68"/>
      <c r="E285" s="68"/>
    </row>
    <row r="286" spans="1:5">
      <c r="A286" s="68"/>
      <c r="B286" s="74"/>
      <c r="C286" s="68"/>
      <c r="D286" s="68"/>
      <c r="E286" s="68"/>
    </row>
    <row r="287" spans="1:5">
      <c r="A287" s="68"/>
      <c r="B287" s="74"/>
      <c r="C287" s="68"/>
      <c r="D287" s="68"/>
      <c r="E287" s="68"/>
    </row>
    <row r="288" spans="1:5">
      <c r="A288" s="68"/>
      <c r="B288" s="74"/>
      <c r="C288" s="68"/>
      <c r="D288" s="68"/>
      <c r="E288" s="68"/>
    </row>
    <row r="289" spans="1:5">
      <c r="A289" s="68"/>
      <c r="B289" s="74"/>
      <c r="C289" s="68"/>
      <c r="D289" s="68"/>
      <c r="E289" s="68"/>
    </row>
    <row r="290" spans="1:5">
      <c r="A290" s="68"/>
      <c r="B290" s="74"/>
      <c r="C290" s="68"/>
      <c r="D290" s="68"/>
      <c r="E290" s="68"/>
    </row>
    <row r="291" spans="1:5">
      <c r="A291" s="68"/>
      <c r="B291" s="74"/>
      <c r="C291" s="68"/>
      <c r="D291" s="68"/>
      <c r="E291" s="68"/>
    </row>
    <row r="292" spans="1:5">
      <c r="A292" s="68"/>
      <c r="B292" s="74"/>
      <c r="C292" s="68"/>
      <c r="D292" s="68"/>
      <c r="E292" s="68"/>
    </row>
    <row r="293" spans="1:5">
      <c r="A293" s="68"/>
      <c r="B293" s="74"/>
      <c r="C293" s="68"/>
      <c r="D293" s="68"/>
      <c r="E293" s="68"/>
    </row>
    <row r="294" spans="1:5">
      <c r="A294" s="68"/>
      <c r="B294" s="74"/>
      <c r="C294" s="68"/>
      <c r="D294" s="68"/>
      <c r="E294" s="68"/>
    </row>
    <row r="295" spans="1:5">
      <c r="A295" s="68"/>
      <c r="B295" s="74"/>
      <c r="C295" s="68"/>
      <c r="D295" s="68"/>
      <c r="E295" s="68"/>
    </row>
    <row r="296" spans="1:5">
      <c r="A296" s="68"/>
      <c r="B296" s="74"/>
      <c r="C296" s="68"/>
      <c r="D296" s="68"/>
      <c r="E296" s="68"/>
    </row>
    <row r="297" spans="1:5">
      <c r="A297" s="68"/>
      <c r="B297" s="74"/>
      <c r="C297" s="68"/>
      <c r="D297" s="68"/>
      <c r="E297" s="68"/>
    </row>
    <row r="298" spans="1:5">
      <c r="A298" s="68"/>
      <c r="B298" s="74"/>
      <c r="C298" s="68"/>
      <c r="D298" s="68"/>
      <c r="E298" s="68"/>
    </row>
    <row r="299" spans="1:5">
      <c r="A299" s="68"/>
      <c r="B299" s="74"/>
      <c r="C299" s="68"/>
      <c r="D299" s="68"/>
      <c r="E299" s="68"/>
    </row>
    <row r="300" spans="1:5">
      <c r="A300" s="68"/>
      <c r="B300" s="74"/>
      <c r="C300" s="68"/>
      <c r="D300" s="68"/>
      <c r="E300" s="68"/>
    </row>
    <row r="301" spans="1:5">
      <c r="A301" s="68"/>
      <c r="B301" s="74"/>
      <c r="C301" s="68"/>
      <c r="D301" s="68"/>
      <c r="E301" s="68"/>
    </row>
    <row r="302" spans="1:5">
      <c r="A302" s="68"/>
      <c r="B302" s="74"/>
      <c r="C302" s="68"/>
      <c r="D302" s="68"/>
      <c r="E302" s="68"/>
    </row>
    <row r="303" spans="1:5">
      <c r="A303" s="68"/>
      <c r="B303" s="74"/>
      <c r="C303" s="68"/>
      <c r="D303" s="68"/>
      <c r="E303" s="68"/>
    </row>
    <row r="304" spans="1:5">
      <c r="A304" s="68"/>
      <c r="B304" s="74"/>
      <c r="C304" s="68"/>
      <c r="D304" s="68"/>
      <c r="E304" s="68"/>
    </row>
    <row r="305" spans="1:5">
      <c r="A305" s="68"/>
      <c r="B305" s="74"/>
      <c r="C305" s="68"/>
      <c r="D305" s="68"/>
      <c r="E305" s="68"/>
    </row>
    <row r="306" spans="1:5">
      <c r="A306" s="68"/>
      <c r="B306" s="74"/>
      <c r="C306" s="68"/>
      <c r="D306" s="68"/>
      <c r="E306" s="68"/>
    </row>
    <row r="307" spans="1:5">
      <c r="A307" s="68"/>
      <c r="B307" s="74"/>
      <c r="C307" s="68"/>
      <c r="D307" s="68"/>
      <c r="E307" s="68"/>
    </row>
    <row r="308" spans="1:5">
      <c r="A308" s="68"/>
      <c r="B308" s="74"/>
      <c r="C308" s="68"/>
      <c r="D308" s="68"/>
      <c r="E308" s="68"/>
    </row>
    <row r="309" spans="1:5">
      <c r="A309" s="68"/>
      <c r="B309" s="74"/>
      <c r="C309" s="68"/>
      <c r="D309" s="68"/>
      <c r="E309" s="68"/>
    </row>
    <row r="310" spans="1:5">
      <c r="A310" s="68"/>
      <c r="B310" s="74"/>
      <c r="C310" s="68"/>
      <c r="D310" s="68"/>
      <c r="E310" s="68"/>
    </row>
    <row r="311" spans="1:5">
      <c r="A311" s="68"/>
      <c r="B311" s="74"/>
      <c r="C311" s="68"/>
      <c r="D311" s="68"/>
      <c r="E311" s="68"/>
    </row>
    <row r="312" spans="1:5">
      <c r="A312" s="68"/>
      <c r="B312" s="74"/>
      <c r="C312" s="68"/>
      <c r="D312" s="68"/>
      <c r="E312" s="68"/>
    </row>
    <row r="313" spans="1:5">
      <c r="A313" s="68"/>
      <c r="B313" s="74"/>
      <c r="C313" s="68"/>
      <c r="D313" s="68"/>
      <c r="E313" s="68"/>
    </row>
    <row r="314" spans="1:5">
      <c r="A314" s="68"/>
      <c r="B314" s="74"/>
      <c r="C314" s="68"/>
      <c r="D314" s="68"/>
      <c r="E314" s="68"/>
    </row>
    <row r="315" spans="1:5">
      <c r="A315" s="68"/>
      <c r="B315" s="74"/>
      <c r="C315" s="68"/>
      <c r="D315" s="68"/>
      <c r="E315" s="68"/>
    </row>
    <row r="316" spans="1:5">
      <c r="A316" s="68"/>
      <c r="B316" s="74"/>
      <c r="C316" s="68"/>
      <c r="D316" s="68"/>
      <c r="E316" s="68"/>
    </row>
    <row r="317" spans="1:5">
      <c r="A317" s="68"/>
      <c r="B317" s="74"/>
      <c r="C317" s="68"/>
      <c r="D317" s="68"/>
      <c r="E317" s="68"/>
    </row>
    <row r="318" spans="1:5">
      <c r="A318" s="68"/>
      <c r="B318" s="74"/>
      <c r="C318" s="68"/>
      <c r="D318" s="68"/>
      <c r="E318" s="68"/>
    </row>
    <row r="319" spans="1:5">
      <c r="A319" s="68"/>
      <c r="B319" s="74"/>
      <c r="C319" s="68"/>
      <c r="D319" s="68"/>
      <c r="E319" s="68"/>
    </row>
    <row r="320" spans="1:5">
      <c r="A320" s="68"/>
      <c r="B320" s="74"/>
      <c r="C320" s="68"/>
      <c r="D320" s="68"/>
      <c r="E320" s="68"/>
    </row>
    <row r="321" spans="1:5">
      <c r="A321" s="68"/>
      <c r="B321" s="74"/>
      <c r="C321" s="68"/>
      <c r="D321" s="68"/>
      <c r="E321" s="68"/>
    </row>
    <row r="322" spans="1:5">
      <c r="A322" s="68"/>
      <c r="B322" s="74"/>
      <c r="C322" s="68"/>
      <c r="D322" s="68"/>
      <c r="E322" s="68"/>
    </row>
    <row r="323" spans="1:5">
      <c r="A323" s="68"/>
      <c r="B323" s="74"/>
      <c r="C323" s="68"/>
      <c r="D323" s="68"/>
      <c r="E323" s="68"/>
    </row>
    <row r="324" spans="1:5">
      <c r="A324" s="68"/>
      <c r="B324" s="74"/>
      <c r="C324" s="68"/>
      <c r="D324" s="68"/>
      <c r="E324" s="68"/>
    </row>
    <row r="325" spans="1:5">
      <c r="A325" s="68"/>
      <c r="B325" s="74"/>
      <c r="C325" s="68"/>
      <c r="D325" s="68"/>
      <c r="E325" s="68"/>
    </row>
    <row r="326" spans="1:5">
      <c r="A326" s="68"/>
      <c r="B326" s="74"/>
      <c r="C326" s="68"/>
      <c r="D326" s="68"/>
      <c r="E326" s="68"/>
    </row>
    <row r="327" spans="1:5">
      <c r="A327" s="68"/>
      <c r="B327" s="74"/>
      <c r="C327" s="68"/>
      <c r="D327" s="68"/>
      <c r="E327" s="68"/>
    </row>
    <row r="328" spans="1:5">
      <c r="A328" s="68"/>
      <c r="B328" s="74"/>
      <c r="C328" s="68"/>
      <c r="D328" s="68"/>
      <c r="E328" s="68"/>
    </row>
    <row r="329" spans="1:5">
      <c r="A329" s="68"/>
      <c r="B329" s="74"/>
      <c r="C329" s="68"/>
      <c r="D329" s="68"/>
      <c r="E329" s="68"/>
    </row>
    <row r="330" spans="1:5">
      <c r="A330" s="68"/>
      <c r="B330" s="74"/>
      <c r="C330" s="68"/>
      <c r="D330" s="68"/>
      <c r="E330" s="68"/>
    </row>
    <row r="331" spans="1:5">
      <c r="A331" s="68"/>
      <c r="B331" s="74"/>
      <c r="C331" s="68"/>
      <c r="D331" s="68"/>
      <c r="E331" s="68"/>
    </row>
    <row r="332" spans="1:5">
      <c r="A332" s="68"/>
      <c r="B332" s="74"/>
      <c r="C332" s="68"/>
      <c r="D332" s="68"/>
      <c r="E332" s="68"/>
    </row>
    <row r="333" spans="1:5">
      <c r="A333" s="68"/>
      <c r="B333" s="74"/>
      <c r="C333" s="68"/>
      <c r="D333" s="68"/>
      <c r="E333" s="68"/>
    </row>
    <row r="334" spans="1:5">
      <c r="A334" s="68"/>
      <c r="B334" s="74"/>
      <c r="C334" s="68"/>
      <c r="D334" s="68"/>
      <c r="E334" s="68"/>
    </row>
    <row r="335" spans="1:5">
      <c r="A335" s="68"/>
      <c r="B335" s="74"/>
      <c r="C335" s="68"/>
      <c r="D335" s="68"/>
      <c r="E335" s="68"/>
    </row>
    <row r="336" spans="1:5">
      <c r="A336" s="68"/>
      <c r="B336" s="74"/>
      <c r="C336" s="68"/>
      <c r="D336" s="68"/>
      <c r="E336" s="68"/>
    </row>
    <row r="337" spans="1:5">
      <c r="A337" s="68"/>
      <c r="B337" s="74"/>
      <c r="C337" s="68"/>
      <c r="D337" s="68"/>
      <c r="E337" s="68"/>
    </row>
    <row r="338" spans="1:5">
      <c r="A338" s="68"/>
      <c r="B338" s="74"/>
      <c r="C338" s="68"/>
      <c r="D338" s="68"/>
      <c r="E338" s="68"/>
    </row>
    <row r="339" spans="1:5">
      <c r="A339" s="68"/>
      <c r="B339" s="74"/>
      <c r="C339" s="68"/>
      <c r="D339" s="68"/>
      <c r="E339" s="68"/>
    </row>
    <row r="340" spans="1:5">
      <c r="A340" s="68"/>
      <c r="B340" s="74"/>
      <c r="C340" s="68"/>
      <c r="D340" s="68"/>
      <c r="E340" s="68"/>
    </row>
    <row r="341" spans="1:5">
      <c r="A341" s="68"/>
      <c r="B341" s="74"/>
      <c r="C341" s="68"/>
      <c r="D341" s="68"/>
      <c r="E341" s="68"/>
    </row>
    <row r="342" spans="1:5">
      <c r="A342" s="68"/>
      <c r="B342" s="74"/>
      <c r="C342" s="68"/>
      <c r="D342" s="68"/>
      <c r="E342" s="68"/>
    </row>
    <row r="343" spans="1:5">
      <c r="A343" s="68"/>
      <c r="B343" s="74"/>
      <c r="C343" s="68"/>
      <c r="D343" s="68"/>
      <c r="E343" s="68"/>
    </row>
    <row r="344" spans="1:5">
      <c r="A344" s="68"/>
      <c r="B344" s="74"/>
      <c r="C344" s="68"/>
      <c r="D344" s="68"/>
      <c r="E344" s="68"/>
    </row>
    <row r="345" spans="1:5">
      <c r="A345" s="68"/>
      <c r="B345" s="74"/>
      <c r="C345" s="68"/>
      <c r="D345" s="68"/>
      <c r="E345" s="68"/>
    </row>
    <row r="346" spans="1:5">
      <c r="A346" s="68"/>
      <c r="B346" s="74"/>
      <c r="C346" s="68"/>
      <c r="D346" s="68"/>
      <c r="E346" s="68"/>
    </row>
    <row r="347" spans="1:5">
      <c r="A347" s="68"/>
      <c r="B347" s="74"/>
      <c r="C347" s="68"/>
      <c r="D347" s="68"/>
      <c r="E347" s="68"/>
    </row>
    <row r="348" spans="1:5">
      <c r="A348" s="68"/>
      <c r="B348" s="74"/>
      <c r="C348" s="68"/>
      <c r="D348" s="68"/>
      <c r="E348" s="68"/>
    </row>
    <row r="349" spans="1:5">
      <c r="A349" s="68"/>
      <c r="B349" s="74"/>
      <c r="C349" s="68"/>
      <c r="D349" s="68"/>
      <c r="E349" s="68"/>
    </row>
    <row r="350" spans="1:5">
      <c r="A350" s="68"/>
      <c r="B350" s="74"/>
      <c r="C350" s="68"/>
      <c r="D350" s="68"/>
      <c r="E350" s="68"/>
    </row>
    <row r="351" spans="1:5">
      <c r="A351" s="68"/>
      <c r="B351" s="74"/>
      <c r="C351" s="68"/>
      <c r="D351" s="68"/>
      <c r="E351" s="68"/>
    </row>
    <row r="352" spans="1:5">
      <c r="A352" s="68"/>
      <c r="B352" s="74"/>
      <c r="C352" s="68"/>
      <c r="D352" s="68"/>
      <c r="E352" s="68"/>
    </row>
    <row r="353" spans="1:5">
      <c r="A353" s="68"/>
      <c r="B353" s="74"/>
      <c r="C353" s="68"/>
      <c r="D353" s="68"/>
      <c r="E353" s="68"/>
    </row>
    <row r="354" spans="1:5">
      <c r="A354" s="68"/>
      <c r="B354" s="74"/>
      <c r="C354" s="68"/>
      <c r="D354" s="68"/>
      <c r="E354" s="68"/>
    </row>
    <row r="355" spans="1:5">
      <c r="A355" s="68"/>
      <c r="B355" s="74"/>
      <c r="C355" s="68"/>
      <c r="D355" s="68"/>
      <c r="E355" s="68"/>
    </row>
    <row r="356" spans="1:5">
      <c r="A356" s="68"/>
      <c r="B356" s="74"/>
      <c r="C356" s="68"/>
      <c r="D356" s="68"/>
      <c r="E356" s="68"/>
    </row>
    <row r="357" spans="1:5">
      <c r="A357" s="68"/>
      <c r="B357" s="74"/>
      <c r="C357" s="68"/>
      <c r="D357" s="68"/>
      <c r="E357" s="68"/>
    </row>
    <row r="358" spans="1:5">
      <c r="A358" s="68"/>
      <c r="B358" s="74"/>
      <c r="C358" s="68"/>
      <c r="D358" s="68"/>
      <c r="E358" s="68"/>
    </row>
    <row r="359" spans="1:5">
      <c r="A359" s="68"/>
      <c r="B359" s="74"/>
      <c r="C359" s="68"/>
      <c r="D359" s="68"/>
      <c r="E359" s="68"/>
    </row>
    <row r="360" spans="1:5">
      <c r="A360" s="68"/>
      <c r="B360" s="74"/>
      <c r="C360" s="68"/>
      <c r="D360" s="68"/>
      <c r="E360" s="68"/>
    </row>
    <row r="361" spans="1:5">
      <c r="A361" s="68"/>
      <c r="B361" s="74"/>
      <c r="C361" s="68"/>
      <c r="D361" s="68"/>
      <c r="E361" s="68"/>
    </row>
    <row r="362" spans="1:5">
      <c r="A362" s="68"/>
      <c r="B362" s="74"/>
      <c r="C362" s="68"/>
      <c r="D362" s="68"/>
      <c r="E362" s="68"/>
    </row>
    <row r="363" spans="1:5">
      <c r="A363" s="68"/>
      <c r="B363" s="74"/>
      <c r="C363" s="68"/>
      <c r="D363" s="68"/>
      <c r="E363" s="68"/>
    </row>
    <row r="364" spans="1:5">
      <c r="A364" s="68"/>
      <c r="B364" s="74"/>
      <c r="C364" s="68"/>
      <c r="D364" s="68"/>
      <c r="E364" s="68"/>
    </row>
    <row r="365" spans="1:5">
      <c r="A365" s="68"/>
      <c r="B365" s="74"/>
      <c r="C365" s="68"/>
      <c r="D365" s="68"/>
      <c r="E365" s="68"/>
    </row>
    <row r="366" spans="1:5">
      <c r="A366" s="68"/>
      <c r="B366" s="74"/>
      <c r="C366" s="68"/>
      <c r="D366" s="68"/>
      <c r="E366" s="68"/>
    </row>
    <row r="367" spans="1:5">
      <c r="A367" s="68"/>
      <c r="B367" s="74"/>
      <c r="C367" s="68"/>
      <c r="D367" s="68"/>
      <c r="E367" s="68"/>
    </row>
    <row r="368" spans="1:5">
      <c r="A368" s="68"/>
      <c r="B368" s="74"/>
      <c r="C368" s="68"/>
      <c r="D368" s="68"/>
      <c r="E368" s="68"/>
    </row>
    <row r="369" spans="1:5">
      <c r="A369" s="68"/>
      <c r="B369" s="74"/>
      <c r="C369" s="68"/>
      <c r="D369" s="68"/>
      <c r="E369" s="68"/>
    </row>
    <row r="370" spans="1:5">
      <c r="A370" s="68"/>
      <c r="B370" s="74"/>
      <c r="C370" s="68"/>
      <c r="D370" s="68"/>
      <c r="E370" s="68"/>
    </row>
    <row r="371" spans="1:5">
      <c r="A371" s="68"/>
      <c r="B371" s="74"/>
      <c r="C371" s="68"/>
      <c r="D371" s="68"/>
      <c r="E371" s="68"/>
    </row>
    <row r="372" spans="1:5">
      <c r="A372" s="68"/>
      <c r="B372" s="74"/>
      <c r="C372" s="68"/>
      <c r="D372" s="68"/>
      <c r="E372" s="68"/>
    </row>
    <row r="373" spans="1:5">
      <c r="A373" s="68"/>
      <c r="B373" s="74"/>
      <c r="C373" s="68"/>
      <c r="D373" s="68"/>
      <c r="E373" s="68"/>
    </row>
    <row r="374" spans="1:5">
      <c r="A374" s="68"/>
      <c r="B374" s="74"/>
      <c r="C374" s="68"/>
      <c r="D374" s="68"/>
      <c r="E374" s="68"/>
    </row>
    <row r="375" spans="1:5">
      <c r="A375" s="68"/>
      <c r="B375" s="74"/>
      <c r="C375" s="68"/>
      <c r="D375" s="68"/>
      <c r="E375" s="68"/>
    </row>
    <row r="376" spans="1:5">
      <c r="A376" s="68"/>
      <c r="B376" s="74"/>
      <c r="C376" s="68"/>
      <c r="D376" s="68"/>
      <c r="E376" s="68"/>
    </row>
    <row r="377" spans="1:5">
      <c r="A377" s="68"/>
      <c r="B377" s="74"/>
      <c r="C377" s="68"/>
      <c r="D377" s="68"/>
      <c r="E377" s="68"/>
    </row>
    <row r="378" spans="1:5">
      <c r="A378" s="68"/>
      <c r="B378" s="74"/>
      <c r="C378" s="68"/>
      <c r="D378" s="68"/>
      <c r="E378" s="68"/>
    </row>
    <row r="379" spans="1:5">
      <c r="A379" s="68"/>
      <c r="B379" s="74"/>
      <c r="C379" s="68"/>
      <c r="D379" s="68"/>
      <c r="E379" s="68"/>
    </row>
    <row r="380" spans="1:5">
      <c r="A380" s="68"/>
      <c r="B380" s="74"/>
      <c r="C380" s="68"/>
      <c r="D380" s="68"/>
      <c r="E380" s="68"/>
    </row>
    <row r="381" spans="1:5">
      <c r="A381" s="68"/>
      <c r="B381" s="74"/>
      <c r="C381" s="68"/>
      <c r="D381" s="68"/>
      <c r="E381" s="68"/>
    </row>
    <row r="382" spans="1:5">
      <c r="A382" s="68"/>
      <c r="B382" s="74"/>
      <c r="C382" s="68"/>
      <c r="D382" s="68"/>
      <c r="E382" s="68"/>
    </row>
    <row r="383" spans="1:5">
      <c r="A383" s="68"/>
      <c r="B383" s="74"/>
      <c r="C383" s="68"/>
      <c r="D383" s="68"/>
      <c r="E383" s="68"/>
    </row>
    <row r="384" spans="1:5">
      <c r="A384" s="68"/>
      <c r="B384" s="74"/>
      <c r="C384" s="68"/>
      <c r="D384" s="68"/>
      <c r="E384" s="68"/>
    </row>
    <row r="385" spans="1:5">
      <c r="A385" s="68"/>
      <c r="B385" s="74"/>
      <c r="C385" s="68"/>
      <c r="D385" s="68"/>
      <c r="E385" s="68"/>
    </row>
    <row r="386" spans="1:5">
      <c r="A386" s="68"/>
      <c r="B386" s="74"/>
      <c r="C386" s="68"/>
      <c r="D386" s="68"/>
      <c r="E386" s="68"/>
    </row>
    <row r="387" spans="1:5">
      <c r="A387" s="68"/>
      <c r="B387" s="74"/>
      <c r="C387" s="68"/>
      <c r="D387" s="68"/>
      <c r="E387" s="68"/>
    </row>
    <row r="388" spans="1:5">
      <c r="A388" s="68"/>
      <c r="B388" s="74"/>
      <c r="C388" s="68"/>
      <c r="D388" s="68"/>
      <c r="E388" s="68"/>
    </row>
    <row r="389" spans="1:5">
      <c r="A389" s="68"/>
      <c r="B389" s="74"/>
      <c r="C389" s="68"/>
      <c r="D389" s="68"/>
      <c r="E389" s="68"/>
    </row>
    <row r="390" spans="1:5">
      <c r="A390" s="68"/>
      <c r="B390" s="74"/>
      <c r="C390" s="68"/>
      <c r="D390" s="68"/>
      <c r="E390" s="68"/>
    </row>
    <row r="391" spans="1:5">
      <c r="A391" s="68"/>
      <c r="B391" s="74"/>
      <c r="C391" s="68"/>
      <c r="D391" s="68"/>
      <c r="E391" s="68"/>
    </row>
    <row r="392" spans="1:5">
      <c r="A392" s="68"/>
      <c r="B392" s="74"/>
      <c r="C392" s="68"/>
      <c r="D392" s="68"/>
      <c r="E392" s="68"/>
    </row>
    <row r="393" spans="1:5">
      <c r="A393" s="68"/>
      <c r="B393" s="74"/>
      <c r="C393" s="68"/>
      <c r="D393" s="68"/>
      <c r="E393" s="68"/>
    </row>
    <row r="394" spans="1:5">
      <c r="A394" s="68"/>
      <c r="B394" s="74"/>
      <c r="C394" s="68"/>
      <c r="D394" s="68"/>
      <c r="E394" s="68"/>
    </row>
    <row r="395" spans="1:5">
      <c r="A395" s="68"/>
      <c r="B395" s="74"/>
      <c r="C395" s="68"/>
      <c r="D395" s="68"/>
      <c r="E395" s="68"/>
    </row>
    <row r="396" spans="1:5">
      <c r="A396" s="68"/>
      <c r="B396" s="74"/>
      <c r="C396" s="68"/>
      <c r="D396" s="68"/>
      <c r="E396" s="68"/>
    </row>
    <row r="397" spans="1:5">
      <c r="A397" s="68"/>
      <c r="B397" s="74"/>
      <c r="C397" s="68"/>
      <c r="D397" s="68"/>
      <c r="E397" s="68"/>
    </row>
    <row r="398" spans="1:5">
      <c r="A398" s="68"/>
      <c r="B398" s="74"/>
      <c r="C398" s="68"/>
      <c r="D398" s="68"/>
      <c r="E398" s="68"/>
    </row>
    <row r="399" spans="1:5">
      <c r="A399" s="68"/>
      <c r="B399" s="74"/>
      <c r="C399" s="68"/>
      <c r="D399" s="68"/>
      <c r="E399" s="68"/>
    </row>
    <row r="400" spans="1:5">
      <c r="A400" s="68"/>
      <c r="B400" s="74"/>
      <c r="C400" s="68"/>
      <c r="D400" s="68"/>
      <c r="E400" s="68"/>
    </row>
    <row r="401" spans="1:5">
      <c r="A401" s="68"/>
      <c r="B401" s="74"/>
      <c r="C401" s="68"/>
      <c r="D401" s="68"/>
      <c r="E401" s="68"/>
    </row>
    <row r="402" spans="1:5">
      <c r="A402" s="68"/>
      <c r="B402" s="74"/>
      <c r="C402" s="68"/>
      <c r="D402" s="68"/>
      <c r="E402" s="68"/>
    </row>
    <row r="403" spans="1:5">
      <c r="A403" s="68"/>
      <c r="B403" s="74"/>
      <c r="C403" s="68"/>
      <c r="D403" s="68"/>
      <c r="E403" s="68"/>
    </row>
    <row r="404" spans="1:5">
      <c r="A404" s="68"/>
      <c r="B404" s="74"/>
      <c r="C404" s="68"/>
      <c r="D404" s="68"/>
      <c r="E404" s="68"/>
    </row>
    <row r="405" spans="1:5">
      <c r="A405" s="68"/>
      <c r="B405" s="74"/>
      <c r="C405" s="68"/>
      <c r="D405" s="68"/>
      <c r="E405" s="68"/>
    </row>
    <row r="406" spans="1:5">
      <c r="A406" s="68"/>
      <c r="B406" s="74"/>
      <c r="C406" s="68"/>
      <c r="D406" s="68"/>
      <c r="E406" s="68"/>
    </row>
    <row r="407" spans="1:5">
      <c r="A407" s="68"/>
      <c r="B407" s="74"/>
      <c r="C407" s="68"/>
      <c r="D407" s="68"/>
      <c r="E407" s="68"/>
    </row>
    <row r="408" spans="1:5">
      <c r="A408" s="68"/>
      <c r="B408" s="74"/>
      <c r="C408" s="68"/>
      <c r="D408" s="68"/>
      <c r="E408" s="68"/>
    </row>
    <row r="409" spans="1:5">
      <c r="A409" s="68"/>
      <c r="B409" s="74"/>
      <c r="C409" s="68"/>
      <c r="D409" s="68"/>
      <c r="E409" s="68"/>
    </row>
    <row r="410" spans="1:5">
      <c r="A410" s="68"/>
      <c r="B410" s="74"/>
      <c r="C410" s="68"/>
      <c r="D410" s="68"/>
      <c r="E410" s="68"/>
    </row>
    <row r="411" spans="1:5">
      <c r="A411" s="68"/>
      <c r="B411" s="74"/>
      <c r="C411" s="68"/>
      <c r="D411" s="68"/>
      <c r="E411" s="68"/>
    </row>
  </sheetData>
  <protectedRanges>
    <protectedRange sqref="B1:C1" name="Range2"/>
    <protectedRange sqref="E1:E5" name="Range3"/>
    <protectedRange sqref="B2:C2" name="Range4"/>
    <protectedRange sqref="F30:F90" name="Range3_1"/>
    <protectedRange sqref="E10" name="Range3_3"/>
    <protectedRange sqref="E11" name="Range3_4"/>
    <protectedRange sqref="E15:E37" name="Range3_5"/>
  </protectedRanges>
  <dataValidations count="1">
    <dataValidation type="list" allowBlank="1" showInputMessage="1" showErrorMessage="1" sqref="D6 E57 E53 D13:D24 D34 D26:D30 D38">
      <formula1>"Y,N,N/A"</formula1>
    </dataValidation>
  </dataValidations>
  <pageMargins left="0.45" right="0.45" top="0.5" bottom="0.5" header="0.3" footer="0.3"/>
  <pageSetup paperSize="5" scale="75" orientation="landscape" r:id="rId1"/>
</worksheet>
</file>

<file path=xl/worksheets/sheet2.xml><?xml version="1.0" encoding="utf-8"?>
<worksheet xmlns="http://schemas.openxmlformats.org/spreadsheetml/2006/main" xmlns:r="http://schemas.openxmlformats.org/officeDocument/2006/relationships">
  <dimension ref="A1:Q120"/>
  <sheetViews>
    <sheetView topLeftCell="A34" zoomScale="56" zoomScaleNormal="56" workbookViewId="0">
      <selection activeCell="C7" sqref="C7:C14"/>
    </sheetView>
  </sheetViews>
  <sheetFormatPr defaultRowHeight="15"/>
  <cols>
    <col min="1" max="1" width="7" style="5" bestFit="1" customWidth="1"/>
    <col min="2" max="2" width="62.7109375" style="5" bestFit="1" customWidth="1"/>
    <col min="3" max="3" width="66.140625" style="5" customWidth="1"/>
    <col min="4" max="4" width="26.42578125" style="5" customWidth="1"/>
    <col min="5" max="5" width="95.85546875" style="5" bestFit="1" customWidth="1"/>
    <col min="6" max="16384" width="9.140625" style="5"/>
  </cols>
  <sheetData>
    <row r="1" spans="1:17" ht="15.75">
      <c r="A1" s="76" t="s">
        <v>71</v>
      </c>
      <c r="B1" s="77" t="s">
        <v>72</v>
      </c>
      <c r="C1" s="78"/>
      <c r="D1" s="77" t="s">
        <v>8</v>
      </c>
      <c r="E1" s="77" t="s">
        <v>9</v>
      </c>
      <c r="F1" s="79"/>
      <c r="G1" s="80"/>
      <c r="H1" s="81"/>
      <c r="I1" s="80"/>
      <c r="J1" s="80"/>
      <c r="K1" s="79"/>
      <c r="L1" s="80"/>
      <c r="M1" s="81"/>
      <c r="N1" s="80"/>
      <c r="O1" s="80"/>
      <c r="P1" s="68"/>
      <c r="Q1" s="68"/>
    </row>
    <row r="2" spans="1:17" ht="248.25" customHeight="1">
      <c r="A2" s="82" t="s">
        <v>73</v>
      </c>
      <c r="B2" s="83" t="s">
        <v>74</v>
      </c>
      <c r="C2" s="84" t="s">
        <v>487</v>
      </c>
      <c r="D2" s="85" t="s">
        <v>12</v>
      </c>
      <c r="E2" s="86" t="s">
        <v>488</v>
      </c>
      <c r="F2" s="87"/>
      <c r="G2" s="88"/>
      <c r="H2" s="89"/>
      <c r="I2" s="90"/>
      <c r="J2" s="90"/>
      <c r="K2" s="87"/>
      <c r="L2" s="88"/>
      <c r="M2" s="89"/>
      <c r="N2" s="90"/>
      <c r="O2" s="90"/>
      <c r="P2" s="68"/>
      <c r="Q2" s="68"/>
    </row>
    <row r="3" spans="1:17" ht="103.5" customHeight="1">
      <c r="A3" s="82" t="s">
        <v>75</v>
      </c>
      <c r="B3" s="83" t="s">
        <v>76</v>
      </c>
      <c r="C3" s="84"/>
      <c r="D3" s="85" t="s">
        <v>12</v>
      </c>
      <c r="E3" s="91"/>
      <c r="F3" s="87"/>
      <c r="G3" s="88"/>
      <c r="H3" s="89"/>
      <c r="I3" s="90"/>
      <c r="J3" s="90"/>
      <c r="K3" s="87"/>
      <c r="L3" s="88"/>
      <c r="M3" s="89"/>
      <c r="N3" s="90"/>
      <c r="O3" s="90"/>
      <c r="P3" s="68"/>
      <c r="Q3" s="68"/>
    </row>
    <row r="4" spans="1:17">
      <c r="A4" s="92"/>
      <c r="B4" s="92"/>
      <c r="C4" s="92"/>
      <c r="D4" s="92"/>
      <c r="E4" s="92"/>
      <c r="F4" s="68"/>
      <c r="G4" s="68"/>
      <c r="H4" s="68"/>
      <c r="I4" s="68"/>
      <c r="J4" s="68"/>
      <c r="K4" s="68"/>
      <c r="L4" s="68"/>
      <c r="M4" s="68"/>
      <c r="N4" s="68"/>
      <c r="O4" s="68"/>
      <c r="P4" s="68"/>
      <c r="Q4" s="68"/>
    </row>
    <row r="5" spans="1:17">
      <c r="A5" s="92"/>
      <c r="B5" s="92"/>
      <c r="C5" s="92"/>
      <c r="D5" s="92"/>
      <c r="E5" s="92"/>
      <c r="F5" s="68"/>
      <c r="G5" s="68"/>
      <c r="H5" s="68"/>
      <c r="I5" s="68"/>
      <c r="J5" s="68"/>
      <c r="K5" s="68"/>
      <c r="L5" s="68"/>
      <c r="M5" s="68"/>
      <c r="N5" s="68"/>
      <c r="O5" s="68"/>
      <c r="P5" s="68"/>
      <c r="Q5" s="68"/>
    </row>
    <row r="6" spans="1:17" ht="15.75">
      <c r="A6" s="8" t="s">
        <v>77</v>
      </c>
      <c r="B6" s="93" t="s">
        <v>79</v>
      </c>
      <c r="C6" s="83"/>
      <c r="D6" s="83"/>
      <c r="E6" s="83"/>
      <c r="F6" s="68"/>
      <c r="G6" s="68"/>
      <c r="H6" s="68"/>
      <c r="I6" s="68"/>
      <c r="J6" s="68"/>
      <c r="K6" s="68"/>
      <c r="L6" s="68"/>
      <c r="M6" s="68"/>
      <c r="N6" s="68"/>
      <c r="O6" s="68"/>
      <c r="P6" s="68"/>
      <c r="Q6" s="68"/>
    </row>
    <row r="7" spans="1:17" ht="75">
      <c r="A7" s="94" t="s">
        <v>80</v>
      </c>
      <c r="B7" s="94" t="s">
        <v>81</v>
      </c>
      <c r="C7" s="84" t="s">
        <v>489</v>
      </c>
      <c r="D7" s="17" t="s">
        <v>12</v>
      </c>
      <c r="E7" s="85"/>
      <c r="F7" s="68"/>
      <c r="G7" s="68"/>
      <c r="H7" s="68"/>
      <c r="I7" s="68"/>
      <c r="J7" s="68"/>
      <c r="K7" s="68"/>
      <c r="L7" s="68"/>
      <c r="M7" s="68"/>
      <c r="N7" s="68"/>
      <c r="O7" s="68"/>
      <c r="P7" s="68"/>
      <c r="Q7" s="68"/>
    </row>
    <row r="8" spans="1:17" ht="74.25" customHeight="1">
      <c r="A8" s="82" t="s">
        <v>82</v>
      </c>
      <c r="B8" s="94" t="s">
        <v>83</v>
      </c>
      <c r="C8" s="84"/>
      <c r="D8" s="17" t="s">
        <v>12</v>
      </c>
      <c r="E8" s="85"/>
      <c r="F8" s="68"/>
      <c r="G8" s="68"/>
      <c r="H8" s="68"/>
      <c r="I8" s="68"/>
      <c r="J8" s="68"/>
      <c r="K8" s="68"/>
      <c r="L8" s="68"/>
      <c r="M8" s="68"/>
      <c r="N8" s="68"/>
      <c r="O8" s="68"/>
      <c r="P8" s="68"/>
      <c r="Q8" s="68"/>
    </row>
    <row r="9" spans="1:17" ht="63.75" customHeight="1">
      <c r="A9" s="82"/>
      <c r="B9" s="95" t="s">
        <v>84</v>
      </c>
      <c r="C9" s="84"/>
      <c r="D9" s="96"/>
      <c r="E9" s="96"/>
      <c r="F9" s="68"/>
      <c r="G9" s="68"/>
      <c r="H9" s="68"/>
      <c r="I9" s="68"/>
      <c r="J9" s="68"/>
      <c r="K9" s="68"/>
      <c r="L9" s="68"/>
      <c r="M9" s="68"/>
      <c r="N9" s="68"/>
      <c r="O9" s="68"/>
      <c r="P9" s="68"/>
      <c r="Q9" s="68"/>
    </row>
    <row r="10" spans="1:17" ht="114" customHeight="1">
      <c r="A10" s="83" t="s">
        <v>85</v>
      </c>
      <c r="B10" s="83" t="s">
        <v>86</v>
      </c>
      <c r="C10" s="84"/>
      <c r="D10" s="17" t="s">
        <v>12</v>
      </c>
      <c r="E10" s="85"/>
      <c r="F10" s="68"/>
      <c r="G10" s="68"/>
      <c r="H10" s="68"/>
      <c r="I10" s="68"/>
      <c r="J10" s="68"/>
      <c r="K10" s="68"/>
      <c r="L10" s="68"/>
      <c r="M10" s="68"/>
      <c r="N10" s="68"/>
      <c r="O10" s="68"/>
      <c r="P10" s="68"/>
      <c r="Q10" s="68"/>
    </row>
    <row r="11" spans="1:17" ht="57" customHeight="1">
      <c r="A11" s="82" t="s">
        <v>87</v>
      </c>
      <c r="B11" s="83" t="s">
        <v>88</v>
      </c>
      <c r="C11" s="84"/>
      <c r="D11" s="17" t="s">
        <v>12</v>
      </c>
      <c r="E11" s="85"/>
      <c r="F11" s="68"/>
      <c r="G11" s="68"/>
      <c r="H11" s="68"/>
      <c r="I11" s="68"/>
      <c r="J11" s="68"/>
      <c r="K11" s="68"/>
      <c r="L11" s="68"/>
      <c r="M11" s="68"/>
      <c r="N11" s="68"/>
      <c r="O11" s="68"/>
      <c r="P11" s="68"/>
      <c r="Q11" s="68"/>
    </row>
    <row r="12" spans="1:17" ht="171.75" customHeight="1">
      <c r="A12" s="82" t="s">
        <v>89</v>
      </c>
      <c r="B12" s="83" t="s">
        <v>90</v>
      </c>
      <c r="C12" s="84"/>
      <c r="D12" s="17" t="s">
        <v>12</v>
      </c>
      <c r="E12" s="85"/>
      <c r="F12" s="68"/>
      <c r="G12" s="68"/>
      <c r="H12" s="68"/>
      <c r="I12" s="68"/>
      <c r="J12" s="68"/>
      <c r="K12" s="68"/>
      <c r="L12" s="68"/>
      <c r="M12" s="68"/>
      <c r="N12" s="68"/>
      <c r="O12" s="68"/>
      <c r="P12" s="68"/>
      <c r="Q12" s="68"/>
    </row>
    <row r="13" spans="1:17" ht="315.75">
      <c r="A13" s="82" t="s">
        <v>91</v>
      </c>
      <c r="B13" s="83" t="s">
        <v>92</v>
      </c>
      <c r="C13" s="84"/>
      <c r="D13" s="17" t="s">
        <v>12</v>
      </c>
      <c r="E13" s="86" t="s">
        <v>490</v>
      </c>
      <c r="F13" s="68"/>
      <c r="G13" s="68"/>
      <c r="H13" s="68"/>
      <c r="I13" s="68"/>
      <c r="J13" s="68"/>
      <c r="K13" s="68"/>
      <c r="L13" s="68"/>
      <c r="M13" s="68"/>
      <c r="N13" s="68"/>
      <c r="O13" s="68"/>
      <c r="P13" s="68"/>
      <c r="Q13" s="68"/>
    </row>
    <row r="14" spans="1:17" ht="242.25" customHeight="1">
      <c r="A14" s="82" t="s">
        <v>93</v>
      </c>
      <c r="B14" s="83" t="s">
        <v>94</v>
      </c>
      <c r="C14" s="84"/>
      <c r="D14" s="17" t="s">
        <v>12</v>
      </c>
      <c r="E14" s="86" t="s">
        <v>491</v>
      </c>
      <c r="F14" s="68"/>
      <c r="G14" s="68"/>
      <c r="H14" s="68"/>
      <c r="I14" s="68"/>
      <c r="J14" s="68"/>
      <c r="K14" s="68"/>
      <c r="L14" s="68"/>
      <c r="M14" s="68"/>
      <c r="N14" s="68"/>
      <c r="O14" s="68"/>
      <c r="P14" s="68"/>
      <c r="Q14" s="68"/>
    </row>
    <row r="15" spans="1:17">
      <c r="A15" s="82"/>
      <c r="B15" s="83"/>
      <c r="C15" s="83"/>
      <c r="D15" s="17"/>
      <c r="E15" s="85"/>
      <c r="F15" s="68"/>
      <c r="G15" s="68"/>
      <c r="H15" s="68"/>
      <c r="I15" s="68"/>
      <c r="J15" s="68"/>
      <c r="K15" s="68"/>
      <c r="L15" s="68"/>
      <c r="M15" s="68"/>
      <c r="N15" s="68"/>
      <c r="O15" s="68"/>
      <c r="P15" s="68"/>
      <c r="Q15" s="68"/>
    </row>
    <row r="16" spans="1:17">
      <c r="A16" s="82"/>
      <c r="B16" s="97"/>
      <c r="C16" s="82"/>
      <c r="D16" s="17"/>
      <c r="E16" s="85"/>
      <c r="F16" s="68"/>
      <c r="G16" s="68"/>
      <c r="H16" s="68"/>
      <c r="I16" s="68"/>
      <c r="J16" s="68"/>
      <c r="K16" s="68"/>
      <c r="L16" s="68"/>
      <c r="M16" s="68"/>
      <c r="N16" s="68"/>
      <c r="O16" s="68"/>
      <c r="P16" s="68"/>
      <c r="Q16" s="68"/>
    </row>
    <row r="17" spans="1:17" ht="47.25">
      <c r="A17" s="8" t="s">
        <v>78</v>
      </c>
      <c r="B17" s="93" t="s">
        <v>95</v>
      </c>
      <c r="C17" s="93"/>
      <c r="D17" s="93"/>
      <c r="E17" s="93"/>
      <c r="F17" s="68"/>
      <c r="G17" s="68"/>
      <c r="H17" s="68"/>
      <c r="I17" s="68"/>
      <c r="J17" s="68"/>
      <c r="K17" s="68"/>
      <c r="L17" s="68"/>
      <c r="M17" s="68"/>
      <c r="N17" s="68"/>
      <c r="O17" s="68"/>
      <c r="P17" s="68"/>
      <c r="Q17" s="68"/>
    </row>
    <row r="18" spans="1:17" ht="302.25" customHeight="1">
      <c r="A18" s="82" t="s">
        <v>96</v>
      </c>
      <c r="B18" s="83" t="s">
        <v>97</v>
      </c>
      <c r="C18" s="84" t="s">
        <v>492</v>
      </c>
      <c r="D18" s="85" t="s">
        <v>12</v>
      </c>
      <c r="E18" s="98" t="s">
        <v>493</v>
      </c>
      <c r="F18" s="68"/>
      <c r="G18" s="68"/>
      <c r="H18" s="68"/>
      <c r="I18" s="68"/>
      <c r="J18" s="68"/>
      <c r="K18" s="68"/>
      <c r="L18" s="68"/>
      <c r="M18" s="68"/>
      <c r="N18" s="68"/>
      <c r="O18" s="68"/>
      <c r="P18" s="68"/>
      <c r="Q18" s="68"/>
    </row>
    <row r="19" spans="1:17" ht="180" customHeight="1">
      <c r="A19" s="82" t="s">
        <v>98</v>
      </c>
      <c r="B19" s="99" t="s">
        <v>99</v>
      </c>
      <c r="C19" s="84"/>
      <c r="D19" s="17" t="s">
        <v>12</v>
      </c>
      <c r="E19" s="100" t="s">
        <v>494</v>
      </c>
      <c r="F19" s="68"/>
      <c r="G19" s="68"/>
      <c r="H19" s="68"/>
      <c r="I19" s="68"/>
      <c r="J19" s="68"/>
      <c r="K19" s="68"/>
      <c r="L19" s="68"/>
      <c r="M19" s="68"/>
      <c r="N19" s="68"/>
      <c r="O19" s="68"/>
      <c r="P19" s="68"/>
      <c r="Q19" s="68"/>
    </row>
    <row r="20" spans="1:17" ht="16.5" customHeight="1">
      <c r="A20" s="82"/>
      <c r="B20" s="83"/>
      <c r="C20" s="83"/>
      <c r="D20" s="17"/>
      <c r="E20" s="85"/>
      <c r="F20" s="68"/>
      <c r="G20" s="68"/>
      <c r="H20" s="68"/>
      <c r="I20" s="68"/>
      <c r="J20" s="68"/>
      <c r="K20" s="68"/>
      <c r="L20" s="68"/>
      <c r="M20" s="68"/>
      <c r="N20" s="68"/>
      <c r="O20" s="68"/>
      <c r="P20" s="68"/>
      <c r="Q20" s="68"/>
    </row>
    <row r="21" spans="1:17">
      <c r="A21" s="82"/>
      <c r="B21" s="83"/>
      <c r="C21" s="82"/>
      <c r="D21" s="17"/>
      <c r="E21" s="85"/>
      <c r="F21" s="68"/>
      <c r="G21" s="68"/>
      <c r="H21" s="68"/>
      <c r="I21" s="68"/>
      <c r="J21" s="68"/>
      <c r="K21" s="68"/>
      <c r="L21" s="68"/>
      <c r="M21" s="68"/>
      <c r="N21" s="68"/>
      <c r="O21" s="68"/>
      <c r="P21" s="68"/>
      <c r="Q21" s="68"/>
    </row>
    <row r="22" spans="1:17" ht="31.5">
      <c r="A22" s="8" t="s">
        <v>100</v>
      </c>
      <c r="B22" s="93" t="s">
        <v>101</v>
      </c>
      <c r="C22" s="83"/>
      <c r="D22" s="83"/>
      <c r="E22" s="83"/>
      <c r="F22" s="68"/>
      <c r="G22" s="68"/>
      <c r="H22" s="68"/>
      <c r="I22" s="68"/>
      <c r="J22" s="68"/>
      <c r="K22" s="68"/>
      <c r="L22" s="68"/>
      <c r="M22" s="68"/>
      <c r="N22" s="68"/>
      <c r="O22" s="68"/>
      <c r="P22" s="68"/>
      <c r="Q22" s="68"/>
    </row>
    <row r="23" spans="1:17" ht="409.5" customHeight="1">
      <c r="A23" s="82" t="s">
        <v>102</v>
      </c>
      <c r="B23" s="83" t="s">
        <v>103</v>
      </c>
      <c r="C23" s="84" t="s">
        <v>495</v>
      </c>
      <c r="D23" s="85" t="s">
        <v>12</v>
      </c>
      <c r="E23" s="101" t="s">
        <v>496</v>
      </c>
      <c r="F23" s="68"/>
      <c r="G23" s="68"/>
      <c r="H23" s="68"/>
      <c r="I23" s="68"/>
      <c r="J23" s="68"/>
      <c r="K23" s="68"/>
      <c r="L23" s="68"/>
      <c r="M23" s="68"/>
      <c r="N23" s="68"/>
      <c r="O23" s="68"/>
      <c r="P23" s="68"/>
      <c r="Q23" s="68"/>
    </row>
    <row r="24" spans="1:17" ht="243" customHeight="1">
      <c r="A24" s="82" t="s">
        <v>104</v>
      </c>
      <c r="B24" s="83" t="s">
        <v>105</v>
      </c>
      <c r="C24" s="84"/>
      <c r="D24" s="17" t="s">
        <v>12</v>
      </c>
      <c r="E24" s="101" t="s">
        <v>497</v>
      </c>
      <c r="F24" s="68"/>
      <c r="G24" s="68"/>
      <c r="H24" s="68"/>
      <c r="I24" s="68"/>
      <c r="J24" s="68"/>
      <c r="K24" s="68"/>
      <c r="L24" s="68"/>
      <c r="M24" s="68"/>
      <c r="N24" s="68"/>
      <c r="O24" s="68"/>
      <c r="P24" s="68"/>
      <c r="Q24" s="68"/>
    </row>
    <row r="25" spans="1:17" ht="204" customHeight="1">
      <c r="A25" s="82" t="s">
        <v>106</v>
      </c>
      <c r="B25" s="83" t="s">
        <v>107</v>
      </c>
      <c r="C25" s="84"/>
      <c r="D25" s="85" t="s">
        <v>12</v>
      </c>
      <c r="E25" s="101" t="s">
        <v>497</v>
      </c>
      <c r="F25" s="68"/>
      <c r="G25" s="68"/>
      <c r="H25" s="68"/>
      <c r="I25" s="68"/>
      <c r="J25" s="68"/>
      <c r="K25" s="68"/>
      <c r="L25" s="68"/>
      <c r="M25" s="68"/>
      <c r="N25" s="68"/>
      <c r="O25" s="68"/>
      <c r="P25" s="68"/>
      <c r="Q25" s="68"/>
    </row>
    <row r="26" spans="1:17" ht="187.5" customHeight="1">
      <c r="A26" s="82" t="s">
        <v>108</v>
      </c>
      <c r="B26" s="83" t="s">
        <v>109</v>
      </c>
      <c r="C26" s="84"/>
      <c r="D26" s="85" t="s">
        <v>12</v>
      </c>
      <c r="E26" s="102" t="s">
        <v>498</v>
      </c>
      <c r="F26" s="68"/>
      <c r="G26" s="68"/>
      <c r="H26" s="68"/>
      <c r="I26" s="68"/>
      <c r="J26" s="68"/>
      <c r="K26" s="68"/>
      <c r="L26" s="68"/>
      <c r="M26" s="68"/>
      <c r="N26" s="68"/>
      <c r="O26" s="68"/>
      <c r="P26" s="68"/>
      <c r="Q26" s="68"/>
    </row>
    <row r="27" spans="1:17">
      <c r="A27" s="82"/>
      <c r="B27" s="83"/>
      <c r="C27" s="83"/>
      <c r="D27" s="17"/>
      <c r="E27" s="85"/>
      <c r="F27" s="103"/>
      <c r="G27" s="68"/>
      <c r="H27" s="68"/>
      <c r="I27" s="68"/>
      <c r="J27" s="68"/>
      <c r="K27" s="68"/>
      <c r="L27" s="68"/>
      <c r="M27" s="68"/>
      <c r="N27" s="68"/>
      <c r="O27" s="68"/>
      <c r="P27" s="68"/>
      <c r="Q27" s="68"/>
    </row>
    <row r="28" spans="1:17">
      <c r="A28" s="82"/>
      <c r="B28" s="83"/>
      <c r="C28" s="83"/>
      <c r="D28" s="17"/>
      <c r="E28" s="85"/>
      <c r="F28" s="103"/>
      <c r="G28" s="68"/>
      <c r="H28" s="68"/>
      <c r="I28" s="68"/>
      <c r="J28" s="68"/>
      <c r="K28" s="68"/>
      <c r="L28" s="68"/>
      <c r="M28" s="68"/>
      <c r="N28" s="68"/>
      <c r="O28" s="68"/>
      <c r="P28" s="68"/>
      <c r="Q28" s="68"/>
    </row>
    <row r="29" spans="1:17" ht="53.25" customHeight="1">
      <c r="A29" s="8" t="s">
        <v>110</v>
      </c>
      <c r="B29" s="93" t="s">
        <v>111</v>
      </c>
      <c r="C29" s="83"/>
      <c r="D29" s="83"/>
      <c r="E29" s="83"/>
      <c r="F29" s="103"/>
      <c r="G29" s="68"/>
      <c r="H29" s="68"/>
      <c r="I29" s="68"/>
      <c r="J29" s="68"/>
      <c r="K29" s="68"/>
      <c r="L29" s="68"/>
      <c r="M29" s="68"/>
      <c r="N29" s="68"/>
      <c r="O29" s="68"/>
      <c r="P29" s="68"/>
      <c r="Q29" s="68"/>
    </row>
    <row r="30" spans="1:17" ht="49.5" customHeight="1">
      <c r="A30" s="8" t="s">
        <v>110</v>
      </c>
      <c r="B30" s="93" t="s">
        <v>111</v>
      </c>
      <c r="C30" s="83"/>
      <c r="D30" s="104"/>
      <c r="E30" s="104"/>
      <c r="F30" s="68"/>
      <c r="G30" s="68"/>
      <c r="H30" s="68"/>
      <c r="I30" s="68"/>
      <c r="J30" s="68"/>
      <c r="K30" s="68"/>
      <c r="L30" s="68"/>
      <c r="M30" s="68"/>
      <c r="N30" s="68"/>
      <c r="O30" s="68"/>
      <c r="P30" s="68"/>
      <c r="Q30" s="68"/>
    </row>
    <row r="31" spans="1:17" ht="204" customHeight="1">
      <c r="A31" s="82" t="s">
        <v>112</v>
      </c>
      <c r="B31" s="83" t="s">
        <v>113</v>
      </c>
      <c r="C31" s="84" t="s">
        <v>499</v>
      </c>
      <c r="D31" s="17" t="s">
        <v>12</v>
      </c>
      <c r="E31" s="105" t="s">
        <v>500</v>
      </c>
      <c r="F31" s="68"/>
      <c r="G31" s="68"/>
      <c r="H31" s="68"/>
      <c r="I31" s="68"/>
      <c r="J31" s="68"/>
      <c r="K31" s="68"/>
      <c r="L31" s="68"/>
      <c r="M31" s="68"/>
      <c r="N31" s="68"/>
      <c r="O31" s="68"/>
      <c r="P31" s="68"/>
      <c r="Q31" s="68"/>
    </row>
    <row r="32" spans="1:17" ht="254.25" customHeight="1">
      <c r="A32" s="82" t="s">
        <v>114</v>
      </c>
      <c r="B32" s="83" t="s">
        <v>115</v>
      </c>
      <c r="C32" s="84"/>
      <c r="D32" s="17" t="s">
        <v>12</v>
      </c>
      <c r="E32" s="86" t="s">
        <v>501</v>
      </c>
      <c r="F32" s="68"/>
      <c r="G32" s="68"/>
      <c r="H32" s="68"/>
      <c r="I32" s="68"/>
      <c r="J32" s="68"/>
      <c r="K32" s="68"/>
      <c r="L32" s="68"/>
      <c r="M32" s="68"/>
      <c r="N32" s="68"/>
      <c r="O32" s="68"/>
      <c r="P32" s="68"/>
      <c r="Q32" s="68"/>
    </row>
    <row r="33" spans="1:17">
      <c r="A33" s="68"/>
      <c r="B33" s="68"/>
      <c r="C33" s="68"/>
      <c r="D33" s="68"/>
      <c r="E33" s="68"/>
      <c r="F33" s="103"/>
      <c r="G33" s="68"/>
      <c r="H33" s="68"/>
      <c r="I33" s="68"/>
      <c r="J33" s="68"/>
      <c r="K33" s="68"/>
      <c r="L33" s="68"/>
      <c r="M33" s="68"/>
      <c r="N33" s="68"/>
      <c r="O33" s="68"/>
      <c r="P33" s="68"/>
      <c r="Q33" s="68"/>
    </row>
    <row r="34" spans="1:17">
      <c r="A34" s="68"/>
      <c r="B34" s="68"/>
      <c r="C34" s="68"/>
      <c r="D34" s="68"/>
      <c r="E34" s="68"/>
      <c r="F34" s="103"/>
      <c r="G34" s="68"/>
      <c r="H34" s="68"/>
      <c r="I34" s="68"/>
      <c r="J34" s="68"/>
      <c r="K34" s="68"/>
      <c r="L34" s="68"/>
      <c r="M34" s="68"/>
      <c r="N34" s="68"/>
      <c r="O34" s="68"/>
      <c r="P34" s="68"/>
      <c r="Q34" s="68"/>
    </row>
    <row r="35" spans="1:17">
      <c r="A35" s="68"/>
      <c r="B35" s="68"/>
      <c r="C35" s="68"/>
      <c r="D35" s="68"/>
      <c r="E35" s="68"/>
      <c r="F35" s="103"/>
      <c r="G35" s="68"/>
      <c r="H35" s="68"/>
      <c r="I35" s="68"/>
      <c r="J35" s="68"/>
      <c r="K35" s="68"/>
      <c r="L35" s="68"/>
      <c r="M35" s="68"/>
      <c r="N35" s="68"/>
      <c r="O35" s="68"/>
      <c r="P35" s="68"/>
      <c r="Q35" s="68"/>
    </row>
    <row r="36" spans="1:17">
      <c r="A36" s="68"/>
      <c r="B36" s="68"/>
      <c r="C36" s="68"/>
      <c r="D36" s="68"/>
      <c r="E36" s="68"/>
      <c r="F36" s="68"/>
      <c r="G36" s="68"/>
      <c r="H36" s="68"/>
      <c r="I36" s="68"/>
      <c r="J36" s="68"/>
      <c r="K36" s="68"/>
      <c r="L36" s="68"/>
      <c r="M36" s="68"/>
      <c r="N36" s="68"/>
      <c r="O36" s="68"/>
      <c r="P36" s="68"/>
      <c r="Q36" s="68"/>
    </row>
    <row r="37" spans="1:17">
      <c r="A37" s="68"/>
      <c r="B37" s="68"/>
      <c r="C37" s="68"/>
      <c r="D37" s="68"/>
      <c r="E37" s="68"/>
      <c r="F37" s="68"/>
      <c r="G37" s="68"/>
      <c r="H37" s="68"/>
      <c r="I37" s="68"/>
      <c r="J37" s="68"/>
      <c r="K37" s="68"/>
      <c r="L37" s="68"/>
      <c r="M37" s="68"/>
      <c r="N37" s="68"/>
      <c r="O37" s="68"/>
      <c r="P37" s="68"/>
      <c r="Q37" s="68"/>
    </row>
    <row r="38" spans="1:17">
      <c r="A38" s="68"/>
      <c r="B38" s="68"/>
      <c r="C38" s="68"/>
      <c r="D38" s="68"/>
      <c r="E38" s="68"/>
      <c r="F38" s="68"/>
      <c r="G38" s="68"/>
      <c r="H38" s="68"/>
      <c r="I38" s="68"/>
      <c r="J38" s="68"/>
      <c r="K38" s="68"/>
      <c r="L38" s="68"/>
      <c r="M38" s="68"/>
      <c r="N38" s="68"/>
      <c r="O38" s="68"/>
      <c r="P38" s="68"/>
      <c r="Q38" s="68"/>
    </row>
    <row r="39" spans="1:17">
      <c r="A39" s="68"/>
      <c r="B39" s="68"/>
      <c r="C39" s="68"/>
      <c r="D39" s="68"/>
      <c r="E39" s="68"/>
      <c r="F39" s="68"/>
      <c r="G39" s="68"/>
      <c r="H39" s="68"/>
      <c r="I39" s="68"/>
      <c r="J39" s="68"/>
      <c r="K39" s="68"/>
      <c r="L39" s="68"/>
      <c r="M39" s="68"/>
      <c r="N39" s="68"/>
      <c r="O39" s="68"/>
      <c r="P39" s="68"/>
      <c r="Q39" s="68"/>
    </row>
    <row r="40" spans="1:17">
      <c r="A40" s="68"/>
      <c r="B40" s="68"/>
      <c r="C40" s="68"/>
      <c r="D40" s="68"/>
      <c r="E40" s="68"/>
      <c r="F40" s="68"/>
      <c r="G40" s="68"/>
      <c r="H40" s="68"/>
      <c r="I40" s="68"/>
      <c r="J40" s="68"/>
      <c r="K40" s="68"/>
      <c r="L40" s="68"/>
      <c r="M40" s="68"/>
      <c r="N40" s="68"/>
      <c r="O40" s="68"/>
      <c r="P40" s="68"/>
      <c r="Q40" s="68"/>
    </row>
    <row r="41" spans="1:17">
      <c r="A41" s="68"/>
      <c r="B41" s="68"/>
      <c r="C41" s="68"/>
      <c r="D41" s="68"/>
      <c r="E41" s="68"/>
      <c r="F41" s="68"/>
      <c r="G41" s="68"/>
      <c r="H41" s="68"/>
      <c r="I41" s="68"/>
      <c r="J41" s="68"/>
      <c r="K41" s="68"/>
      <c r="L41" s="68"/>
      <c r="M41" s="68"/>
      <c r="N41" s="68"/>
      <c r="O41" s="68"/>
      <c r="P41" s="68"/>
      <c r="Q41" s="68"/>
    </row>
    <row r="42" spans="1:17">
      <c r="A42" s="68"/>
      <c r="B42" s="68"/>
      <c r="C42" s="68"/>
      <c r="D42" s="68"/>
      <c r="E42" s="68"/>
      <c r="F42" s="68"/>
      <c r="G42" s="68"/>
      <c r="H42" s="68"/>
      <c r="I42" s="68"/>
      <c r="J42" s="68"/>
      <c r="K42" s="68"/>
      <c r="L42" s="68"/>
      <c r="M42" s="68"/>
      <c r="N42" s="68"/>
      <c r="O42" s="68"/>
      <c r="P42" s="68"/>
      <c r="Q42" s="68"/>
    </row>
    <row r="43" spans="1:17">
      <c r="A43" s="68"/>
      <c r="B43" s="68"/>
      <c r="C43" s="68"/>
      <c r="D43" s="68"/>
      <c r="E43" s="68"/>
      <c r="F43" s="68"/>
      <c r="G43" s="68"/>
      <c r="H43" s="68"/>
      <c r="I43" s="68"/>
      <c r="J43" s="68"/>
      <c r="K43" s="68"/>
      <c r="L43" s="68"/>
      <c r="M43" s="68"/>
      <c r="N43" s="68"/>
      <c r="O43" s="68"/>
      <c r="P43" s="68"/>
      <c r="Q43" s="68"/>
    </row>
    <row r="44" spans="1:17">
      <c r="A44" s="68"/>
      <c r="B44" s="68"/>
      <c r="C44" s="68"/>
      <c r="D44" s="68"/>
      <c r="E44" s="68"/>
      <c r="F44" s="68"/>
      <c r="G44" s="68"/>
      <c r="H44" s="68"/>
      <c r="I44" s="68"/>
      <c r="J44" s="68"/>
      <c r="K44" s="68"/>
      <c r="L44" s="68"/>
      <c r="M44" s="68"/>
      <c r="N44" s="68"/>
      <c r="O44" s="68"/>
      <c r="P44" s="68"/>
      <c r="Q44" s="68"/>
    </row>
    <row r="45" spans="1:17">
      <c r="A45" s="68"/>
      <c r="B45" s="68"/>
      <c r="C45" s="68"/>
      <c r="D45" s="68"/>
      <c r="E45" s="68"/>
      <c r="F45" s="68"/>
      <c r="G45" s="68"/>
      <c r="H45" s="68"/>
      <c r="I45" s="68"/>
      <c r="J45" s="68"/>
      <c r="K45" s="68"/>
      <c r="L45" s="68"/>
      <c r="M45" s="68"/>
      <c r="N45" s="68"/>
      <c r="O45" s="68"/>
      <c r="P45" s="68"/>
      <c r="Q45" s="68"/>
    </row>
    <row r="46" spans="1:17">
      <c r="A46" s="68"/>
      <c r="B46" s="68"/>
      <c r="C46" s="68"/>
      <c r="D46" s="68"/>
      <c r="E46" s="68"/>
      <c r="F46" s="68"/>
      <c r="G46" s="68"/>
      <c r="H46" s="68"/>
      <c r="I46" s="68"/>
      <c r="J46" s="68"/>
      <c r="K46" s="68"/>
      <c r="L46" s="68"/>
      <c r="M46" s="68"/>
      <c r="N46" s="68"/>
      <c r="O46" s="68"/>
      <c r="P46" s="68"/>
      <c r="Q46" s="68"/>
    </row>
    <row r="47" spans="1:17">
      <c r="A47" s="68"/>
      <c r="B47" s="68"/>
      <c r="C47" s="68"/>
      <c r="D47" s="68"/>
      <c r="E47" s="68"/>
      <c r="F47" s="68"/>
      <c r="G47" s="68"/>
      <c r="H47" s="68"/>
      <c r="I47" s="68"/>
      <c r="J47" s="68"/>
      <c r="K47" s="68"/>
      <c r="L47" s="68"/>
      <c r="M47" s="68"/>
      <c r="N47" s="68"/>
      <c r="O47" s="68"/>
      <c r="P47" s="68"/>
      <c r="Q47" s="68"/>
    </row>
    <row r="48" spans="1:17">
      <c r="A48" s="68"/>
      <c r="B48" s="68"/>
      <c r="C48" s="68"/>
      <c r="D48" s="68"/>
      <c r="E48" s="68"/>
      <c r="F48" s="68"/>
      <c r="G48" s="68"/>
      <c r="H48" s="68"/>
      <c r="I48" s="68"/>
      <c r="J48" s="68"/>
      <c r="K48" s="68"/>
      <c r="L48" s="68"/>
      <c r="M48" s="68"/>
      <c r="N48" s="68"/>
      <c r="O48" s="68"/>
      <c r="P48" s="68"/>
      <c r="Q48" s="68"/>
    </row>
    <row r="49" spans="1:17">
      <c r="A49" s="68"/>
      <c r="B49" s="68"/>
      <c r="C49" s="68"/>
      <c r="D49" s="68"/>
      <c r="E49" s="68"/>
      <c r="F49" s="68"/>
      <c r="G49" s="68"/>
      <c r="H49" s="68"/>
      <c r="I49" s="68"/>
      <c r="J49" s="68"/>
      <c r="K49" s="68"/>
      <c r="L49" s="68"/>
      <c r="M49" s="68"/>
      <c r="N49" s="68"/>
      <c r="O49" s="68"/>
      <c r="P49" s="68"/>
      <c r="Q49" s="68"/>
    </row>
    <row r="50" spans="1:17">
      <c r="A50" s="68"/>
      <c r="B50" s="68"/>
      <c r="C50" s="68"/>
      <c r="D50" s="68"/>
      <c r="E50" s="68"/>
      <c r="F50" s="68"/>
      <c r="G50" s="68"/>
      <c r="H50" s="68"/>
      <c r="I50" s="68"/>
      <c r="J50" s="68"/>
      <c r="K50" s="68"/>
      <c r="L50" s="68"/>
      <c r="M50" s="68"/>
      <c r="N50" s="68"/>
      <c r="O50" s="68"/>
      <c r="P50" s="68"/>
      <c r="Q50" s="68"/>
    </row>
    <row r="51" spans="1:17">
      <c r="A51" s="68"/>
      <c r="B51" s="68"/>
      <c r="C51" s="68"/>
      <c r="D51" s="68"/>
      <c r="E51" s="68"/>
      <c r="F51" s="68"/>
      <c r="G51" s="68"/>
      <c r="H51" s="68"/>
      <c r="I51" s="68"/>
      <c r="J51" s="68"/>
      <c r="K51" s="68"/>
      <c r="L51" s="68"/>
      <c r="M51" s="68"/>
      <c r="N51" s="68"/>
      <c r="O51" s="68"/>
      <c r="P51" s="68"/>
      <c r="Q51" s="68"/>
    </row>
    <row r="52" spans="1:17">
      <c r="A52" s="68"/>
      <c r="B52" s="68"/>
      <c r="C52" s="68"/>
      <c r="D52" s="68"/>
      <c r="E52" s="68"/>
      <c r="F52" s="68"/>
      <c r="G52" s="68"/>
      <c r="H52" s="68"/>
      <c r="I52" s="68"/>
      <c r="J52" s="68"/>
      <c r="K52" s="68"/>
      <c r="L52" s="68"/>
      <c r="M52" s="68"/>
      <c r="N52" s="68"/>
      <c r="O52" s="68"/>
      <c r="P52" s="68"/>
      <c r="Q52" s="68"/>
    </row>
    <row r="53" spans="1:17">
      <c r="A53" s="68"/>
      <c r="B53" s="68"/>
      <c r="C53" s="68"/>
      <c r="D53" s="68"/>
      <c r="E53" s="68"/>
      <c r="F53" s="68"/>
      <c r="G53" s="68"/>
      <c r="H53" s="68"/>
      <c r="I53" s="68"/>
      <c r="J53" s="68"/>
      <c r="K53" s="68"/>
      <c r="L53" s="68"/>
      <c r="M53" s="68"/>
      <c r="N53" s="68"/>
      <c r="O53" s="68"/>
      <c r="P53" s="68"/>
      <c r="Q53" s="68"/>
    </row>
    <row r="54" spans="1:17">
      <c r="A54" s="68"/>
      <c r="B54" s="68"/>
      <c r="C54" s="68"/>
      <c r="D54" s="68"/>
      <c r="E54" s="68"/>
      <c r="F54" s="68"/>
      <c r="G54" s="68"/>
      <c r="H54" s="68"/>
      <c r="I54" s="68"/>
      <c r="J54" s="68"/>
      <c r="K54" s="68"/>
      <c r="L54" s="68"/>
      <c r="M54" s="68"/>
      <c r="N54" s="68"/>
      <c r="O54" s="68"/>
      <c r="P54" s="68"/>
      <c r="Q54" s="68"/>
    </row>
    <row r="55" spans="1:17">
      <c r="A55" s="68"/>
      <c r="B55" s="68"/>
      <c r="C55" s="68"/>
      <c r="D55" s="68"/>
      <c r="E55" s="68"/>
      <c r="F55" s="68"/>
      <c r="G55" s="68"/>
      <c r="H55" s="68"/>
      <c r="I55" s="68"/>
      <c r="J55" s="68"/>
      <c r="K55" s="68"/>
      <c r="L55" s="68"/>
      <c r="M55" s="68"/>
      <c r="N55" s="68"/>
      <c r="O55" s="68"/>
      <c r="P55" s="68"/>
      <c r="Q55" s="68"/>
    </row>
    <row r="56" spans="1:17">
      <c r="A56" s="68"/>
      <c r="B56" s="68"/>
      <c r="C56" s="68"/>
      <c r="D56" s="68"/>
      <c r="E56" s="68"/>
      <c r="F56" s="68"/>
      <c r="G56" s="68"/>
      <c r="H56" s="68"/>
      <c r="I56" s="68"/>
      <c r="J56" s="68"/>
      <c r="K56" s="68"/>
      <c r="L56" s="68"/>
      <c r="M56" s="68"/>
      <c r="N56" s="68"/>
      <c r="O56" s="68"/>
      <c r="P56" s="68"/>
      <c r="Q56" s="68"/>
    </row>
    <row r="57" spans="1:17">
      <c r="A57" s="68"/>
      <c r="B57" s="68"/>
      <c r="C57" s="68"/>
      <c r="D57" s="68"/>
      <c r="E57" s="68"/>
      <c r="F57" s="68"/>
      <c r="G57" s="68"/>
      <c r="H57" s="68"/>
      <c r="I57" s="68"/>
      <c r="J57" s="68"/>
      <c r="K57" s="68"/>
      <c r="L57" s="68"/>
      <c r="M57" s="68"/>
      <c r="N57" s="68"/>
      <c r="O57" s="68"/>
      <c r="P57" s="68"/>
      <c r="Q57" s="68"/>
    </row>
    <row r="58" spans="1:17">
      <c r="A58" s="68"/>
      <c r="B58" s="68"/>
      <c r="C58" s="68"/>
      <c r="D58" s="68"/>
      <c r="E58" s="68"/>
      <c r="F58" s="68"/>
      <c r="G58" s="68"/>
      <c r="H58" s="68"/>
      <c r="I58" s="68"/>
      <c r="J58" s="68"/>
      <c r="K58" s="68"/>
      <c r="L58" s="68"/>
      <c r="M58" s="68"/>
      <c r="N58" s="68"/>
      <c r="O58" s="68"/>
      <c r="P58" s="68"/>
      <c r="Q58" s="68"/>
    </row>
    <row r="59" spans="1:17">
      <c r="A59" s="68"/>
      <c r="B59" s="68"/>
      <c r="C59" s="68"/>
      <c r="D59" s="68"/>
      <c r="E59" s="68"/>
      <c r="F59" s="68"/>
      <c r="G59" s="68"/>
      <c r="H59" s="68"/>
      <c r="I59" s="68"/>
      <c r="J59" s="68"/>
      <c r="K59" s="68"/>
      <c r="L59" s="68"/>
      <c r="M59" s="68"/>
      <c r="N59" s="68"/>
      <c r="O59" s="68"/>
      <c r="P59" s="68"/>
      <c r="Q59" s="68"/>
    </row>
    <row r="60" spans="1:17">
      <c r="A60" s="68"/>
      <c r="B60" s="68"/>
      <c r="C60" s="68"/>
      <c r="D60" s="68"/>
      <c r="E60" s="68"/>
      <c r="F60" s="68"/>
      <c r="G60" s="68"/>
      <c r="H60" s="68"/>
      <c r="I60" s="68"/>
      <c r="J60" s="68"/>
      <c r="K60" s="68"/>
      <c r="L60" s="68"/>
      <c r="M60" s="68"/>
      <c r="N60" s="68"/>
      <c r="O60" s="68"/>
      <c r="P60" s="68"/>
      <c r="Q60" s="68"/>
    </row>
    <row r="61" spans="1:17">
      <c r="A61" s="68"/>
      <c r="B61" s="68"/>
      <c r="C61" s="68"/>
      <c r="D61" s="68"/>
      <c r="E61" s="68"/>
      <c r="F61" s="68"/>
      <c r="G61" s="68"/>
      <c r="H61" s="68"/>
      <c r="I61" s="68"/>
      <c r="J61" s="68"/>
      <c r="K61" s="68"/>
      <c r="L61" s="68"/>
      <c r="M61" s="68"/>
      <c r="N61" s="68"/>
      <c r="O61" s="68"/>
      <c r="P61" s="68"/>
      <c r="Q61" s="68"/>
    </row>
    <row r="62" spans="1:17">
      <c r="A62" s="68"/>
      <c r="B62" s="68"/>
      <c r="C62" s="68"/>
      <c r="D62" s="68"/>
      <c r="E62" s="68"/>
      <c r="F62" s="68"/>
      <c r="G62" s="68"/>
      <c r="H62" s="68"/>
      <c r="I62" s="68"/>
      <c r="J62" s="68"/>
      <c r="K62" s="68"/>
      <c r="L62" s="68"/>
      <c r="M62" s="68"/>
      <c r="N62" s="68"/>
      <c r="O62" s="68"/>
      <c r="P62" s="68"/>
      <c r="Q62" s="68"/>
    </row>
    <row r="63" spans="1:17">
      <c r="A63" s="68"/>
      <c r="B63" s="68"/>
      <c r="C63" s="68"/>
      <c r="D63" s="68"/>
      <c r="E63" s="68"/>
      <c r="F63" s="68"/>
      <c r="G63" s="68"/>
      <c r="H63" s="68"/>
      <c r="I63" s="68"/>
      <c r="J63" s="68"/>
      <c r="K63" s="68"/>
      <c r="L63" s="68"/>
      <c r="M63" s="68"/>
      <c r="N63" s="68"/>
      <c r="O63" s="68"/>
      <c r="P63" s="68"/>
      <c r="Q63" s="68"/>
    </row>
    <row r="64" spans="1:17">
      <c r="A64" s="68"/>
      <c r="B64" s="68"/>
      <c r="C64" s="68"/>
      <c r="D64" s="68"/>
      <c r="E64" s="68"/>
      <c r="F64" s="68"/>
      <c r="G64" s="68"/>
      <c r="H64" s="68"/>
      <c r="I64" s="68"/>
      <c r="J64" s="68"/>
      <c r="K64" s="68"/>
      <c r="L64" s="68"/>
      <c r="M64" s="68"/>
      <c r="N64" s="68"/>
      <c r="O64" s="68"/>
      <c r="P64" s="68"/>
      <c r="Q64" s="68"/>
    </row>
    <row r="65" spans="1:17">
      <c r="A65" s="68"/>
      <c r="B65" s="68"/>
      <c r="C65" s="68"/>
      <c r="D65" s="68"/>
      <c r="E65" s="68"/>
      <c r="F65" s="68"/>
      <c r="G65" s="68"/>
      <c r="H65" s="68"/>
      <c r="I65" s="68"/>
      <c r="J65" s="68"/>
      <c r="K65" s="68"/>
      <c r="L65" s="68"/>
      <c r="M65" s="68"/>
      <c r="N65" s="68"/>
      <c r="O65" s="68"/>
      <c r="P65" s="68"/>
      <c r="Q65" s="68"/>
    </row>
    <row r="66" spans="1:17">
      <c r="A66" s="68"/>
      <c r="B66" s="68"/>
      <c r="C66" s="68"/>
      <c r="D66" s="68"/>
      <c r="E66" s="68"/>
      <c r="F66" s="68"/>
      <c r="G66" s="68"/>
      <c r="H66" s="68"/>
      <c r="I66" s="68"/>
      <c r="J66" s="68"/>
      <c r="K66" s="68"/>
      <c r="L66" s="68"/>
      <c r="M66" s="68"/>
      <c r="N66" s="68"/>
      <c r="O66" s="68"/>
      <c r="P66" s="68"/>
      <c r="Q66" s="68"/>
    </row>
    <row r="67" spans="1:17">
      <c r="A67" s="68"/>
      <c r="B67" s="68"/>
      <c r="C67" s="68"/>
      <c r="D67" s="68"/>
      <c r="E67" s="68"/>
      <c r="F67" s="68"/>
      <c r="G67" s="68"/>
      <c r="H67" s="68"/>
      <c r="I67" s="68"/>
      <c r="J67" s="68"/>
      <c r="K67" s="68"/>
      <c r="L67" s="68"/>
      <c r="M67" s="68"/>
      <c r="N67" s="68"/>
      <c r="O67" s="68"/>
      <c r="P67" s="68"/>
      <c r="Q67" s="68"/>
    </row>
    <row r="68" spans="1:17">
      <c r="A68" s="68"/>
      <c r="B68" s="68"/>
      <c r="C68" s="68"/>
      <c r="D68" s="68"/>
      <c r="E68" s="68"/>
      <c r="F68" s="68"/>
      <c r="G68" s="68"/>
      <c r="H68" s="68"/>
      <c r="I68" s="68"/>
      <c r="J68" s="68"/>
      <c r="K68" s="68"/>
      <c r="L68" s="68"/>
      <c r="M68" s="68"/>
      <c r="N68" s="68"/>
      <c r="O68" s="68"/>
      <c r="P68" s="68"/>
      <c r="Q68" s="68"/>
    </row>
    <row r="69" spans="1:17">
      <c r="A69" s="68"/>
      <c r="B69" s="68"/>
      <c r="C69" s="68"/>
      <c r="D69" s="68"/>
      <c r="E69" s="68"/>
      <c r="F69" s="68"/>
      <c r="G69" s="68"/>
      <c r="H69" s="68"/>
      <c r="I69" s="68"/>
      <c r="J69" s="68"/>
      <c r="K69" s="68"/>
      <c r="L69" s="68"/>
      <c r="M69" s="68"/>
      <c r="N69" s="68"/>
      <c r="O69" s="68"/>
      <c r="P69" s="68"/>
      <c r="Q69" s="68"/>
    </row>
    <row r="70" spans="1:17">
      <c r="A70" s="68"/>
      <c r="B70" s="68"/>
      <c r="C70" s="68"/>
      <c r="D70" s="68"/>
      <c r="E70" s="68"/>
      <c r="F70" s="68"/>
      <c r="G70" s="68"/>
      <c r="H70" s="68"/>
      <c r="I70" s="68"/>
      <c r="J70" s="68"/>
      <c r="K70" s="68"/>
      <c r="L70" s="68"/>
      <c r="M70" s="68"/>
      <c r="N70" s="68"/>
      <c r="O70" s="68"/>
      <c r="P70" s="68"/>
      <c r="Q70" s="68"/>
    </row>
    <row r="71" spans="1:17">
      <c r="A71" s="68"/>
      <c r="B71" s="68"/>
      <c r="C71" s="68"/>
      <c r="D71" s="68"/>
      <c r="E71" s="68"/>
      <c r="F71" s="68"/>
      <c r="G71" s="68"/>
      <c r="H71" s="68"/>
      <c r="I71" s="68"/>
      <c r="J71" s="68"/>
      <c r="K71" s="68"/>
      <c r="L71" s="68"/>
      <c r="M71" s="68"/>
      <c r="N71" s="68"/>
      <c r="O71" s="68"/>
      <c r="P71" s="68"/>
      <c r="Q71" s="68"/>
    </row>
    <row r="72" spans="1:17">
      <c r="A72" s="68"/>
      <c r="B72" s="68"/>
      <c r="C72" s="68"/>
      <c r="D72" s="68"/>
      <c r="E72" s="68"/>
      <c r="F72" s="68"/>
      <c r="G72" s="68"/>
      <c r="H72" s="68"/>
      <c r="I72" s="68"/>
      <c r="J72" s="68"/>
      <c r="K72" s="68"/>
      <c r="L72" s="68"/>
      <c r="M72" s="68"/>
      <c r="N72" s="68"/>
      <c r="O72" s="68"/>
      <c r="P72" s="68"/>
      <c r="Q72" s="68"/>
    </row>
    <row r="73" spans="1:17">
      <c r="A73" s="68"/>
      <c r="B73" s="68"/>
      <c r="C73" s="68"/>
      <c r="D73" s="68"/>
      <c r="E73" s="68"/>
      <c r="F73" s="68"/>
      <c r="G73" s="68"/>
      <c r="H73" s="68"/>
      <c r="I73" s="68"/>
      <c r="J73" s="68"/>
      <c r="K73" s="68"/>
      <c r="L73" s="68"/>
      <c r="M73" s="68"/>
      <c r="N73" s="68"/>
      <c r="O73" s="68"/>
      <c r="P73" s="68"/>
      <c r="Q73" s="68"/>
    </row>
    <row r="74" spans="1:17">
      <c r="A74" s="68"/>
      <c r="B74" s="68"/>
      <c r="C74" s="68"/>
      <c r="D74" s="68"/>
      <c r="E74" s="68"/>
      <c r="F74" s="68"/>
      <c r="G74" s="68"/>
      <c r="H74" s="68"/>
      <c r="I74" s="68"/>
      <c r="J74" s="68"/>
      <c r="K74" s="68"/>
      <c r="L74" s="68"/>
      <c r="M74" s="68"/>
      <c r="N74" s="68"/>
      <c r="O74" s="68"/>
      <c r="P74" s="68"/>
      <c r="Q74" s="68"/>
    </row>
    <row r="75" spans="1:17">
      <c r="A75" s="68"/>
      <c r="B75" s="68"/>
      <c r="C75" s="68"/>
      <c r="D75" s="68"/>
      <c r="E75" s="68"/>
      <c r="F75" s="68"/>
      <c r="G75" s="68"/>
      <c r="H75" s="68"/>
      <c r="I75" s="68"/>
      <c r="J75" s="68"/>
      <c r="K75" s="68"/>
      <c r="L75" s="68"/>
      <c r="M75" s="68"/>
      <c r="N75" s="68"/>
      <c r="O75" s="68"/>
      <c r="P75" s="68"/>
      <c r="Q75" s="68"/>
    </row>
    <row r="76" spans="1:17">
      <c r="A76" s="68"/>
      <c r="B76" s="68"/>
      <c r="C76" s="68"/>
      <c r="D76" s="68"/>
      <c r="E76" s="68"/>
      <c r="F76" s="68"/>
      <c r="G76" s="68"/>
      <c r="H76" s="68"/>
      <c r="I76" s="68"/>
      <c r="J76" s="68"/>
      <c r="K76" s="68"/>
      <c r="L76" s="68"/>
      <c r="M76" s="68"/>
      <c r="N76" s="68"/>
      <c r="O76" s="68"/>
      <c r="P76" s="68"/>
      <c r="Q76" s="68"/>
    </row>
    <row r="77" spans="1:17">
      <c r="A77" s="68"/>
      <c r="B77" s="68"/>
      <c r="C77" s="68"/>
      <c r="D77" s="68"/>
      <c r="E77" s="68"/>
      <c r="F77" s="68"/>
      <c r="G77" s="68"/>
      <c r="H77" s="68"/>
      <c r="I77" s="68"/>
      <c r="J77" s="68"/>
      <c r="K77" s="68"/>
      <c r="L77" s="68"/>
      <c r="M77" s="68"/>
      <c r="N77" s="68"/>
      <c r="O77" s="68"/>
      <c r="P77" s="68"/>
      <c r="Q77" s="68"/>
    </row>
    <row r="78" spans="1:17">
      <c r="A78" s="68"/>
      <c r="B78" s="68"/>
      <c r="C78" s="68"/>
      <c r="D78" s="68"/>
      <c r="E78" s="68"/>
      <c r="F78" s="68"/>
      <c r="G78" s="68"/>
      <c r="H78" s="68"/>
      <c r="I78" s="68"/>
      <c r="J78" s="68"/>
      <c r="K78" s="68"/>
      <c r="L78" s="68"/>
      <c r="M78" s="68"/>
      <c r="N78" s="68"/>
      <c r="O78" s="68"/>
      <c r="P78" s="68"/>
      <c r="Q78" s="68"/>
    </row>
    <row r="79" spans="1:17">
      <c r="A79" s="68"/>
      <c r="B79" s="68"/>
      <c r="C79" s="68"/>
      <c r="D79" s="68"/>
      <c r="E79" s="68"/>
      <c r="F79" s="68"/>
      <c r="G79" s="68"/>
      <c r="H79" s="68"/>
      <c r="I79" s="68"/>
      <c r="J79" s="68"/>
      <c r="K79" s="68"/>
      <c r="L79" s="68"/>
      <c r="M79" s="68"/>
      <c r="N79" s="68"/>
      <c r="O79" s="68"/>
      <c r="P79" s="68"/>
      <c r="Q79" s="68"/>
    </row>
    <row r="80" spans="1:17">
      <c r="A80" s="68"/>
      <c r="B80" s="68"/>
      <c r="C80" s="68"/>
      <c r="D80" s="68"/>
      <c r="E80" s="68"/>
      <c r="F80" s="68"/>
      <c r="G80" s="68"/>
      <c r="H80" s="68"/>
      <c r="I80" s="68"/>
      <c r="J80" s="68"/>
      <c r="K80" s="68"/>
      <c r="L80" s="68"/>
      <c r="M80" s="68"/>
      <c r="N80" s="68"/>
      <c r="O80" s="68"/>
      <c r="P80" s="68"/>
      <c r="Q80" s="68"/>
    </row>
    <row r="81" spans="1:17">
      <c r="A81" s="68"/>
      <c r="B81" s="68"/>
      <c r="C81" s="68"/>
      <c r="D81" s="68"/>
      <c r="E81" s="68"/>
      <c r="F81" s="68"/>
      <c r="G81" s="68"/>
      <c r="H81" s="68"/>
      <c r="I81" s="68"/>
      <c r="J81" s="68"/>
      <c r="K81" s="68"/>
      <c r="L81" s="68"/>
      <c r="M81" s="68"/>
      <c r="N81" s="68"/>
      <c r="O81" s="68"/>
      <c r="P81" s="68"/>
      <c r="Q81" s="68"/>
    </row>
    <row r="82" spans="1:17">
      <c r="A82" s="68"/>
      <c r="B82" s="68"/>
      <c r="C82" s="68"/>
      <c r="D82" s="68"/>
      <c r="E82" s="68"/>
      <c r="F82" s="68"/>
      <c r="G82" s="68"/>
      <c r="H82" s="68"/>
      <c r="I82" s="68"/>
      <c r="J82" s="68"/>
      <c r="K82" s="68"/>
      <c r="L82" s="68"/>
      <c r="M82" s="68"/>
      <c r="N82" s="68"/>
      <c r="O82" s="68"/>
      <c r="P82" s="68"/>
      <c r="Q82" s="68"/>
    </row>
    <row r="83" spans="1:17">
      <c r="A83" s="68"/>
      <c r="B83" s="68"/>
      <c r="C83" s="68"/>
      <c r="D83" s="68"/>
      <c r="E83" s="68"/>
      <c r="F83" s="68"/>
      <c r="G83" s="68"/>
      <c r="H83" s="68"/>
      <c r="I83" s="68"/>
      <c r="J83" s="68"/>
      <c r="K83" s="68"/>
      <c r="L83" s="68"/>
      <c r="M83" s="68"/>
      <c r="N83" s="68"/>
      <c r="O83" s="68"/>
      <c r="P83" s="68"/>
      <c r="Q83" s="68"/>
    </row>
    <row r="84" spans="1:17">
      <c r="A84" s="68"/>
      <c r="B84" s="68"/>
      <c r="C84" s="68"/>
      <c r="D84" s="68"/>
      <c r="E84" s="68"/>
      <c r="F84" s="68"/>
      <c r="G84" s="68"/>
      <c r="H84" s="68"/>
      <c r="I84" s="68"/>
      <c r="J84" s="68"/>
      <c r="K84" s="68"/>
      <c r="L84" s="68"/>
      <c r="M84" s="68"/>
      <c r="N84" s="68"/>
      <c r="O84" s="68"/>
      <c r="P84" s="68"/>
      <c r="Q84" s="68"/>
    </row>
    <row r="85" spans="1:17">
      <c r="A85" s="68"/>
      <c r="B85" s="68"/>
      <c r="C85" s="68"/>
      <c r="D85" s="68"/>
      <c r="E85" s="68"/>
      <c r="F85" s="68"/>
      <c r="G85" s="68"/>
      <c r="H85" s="68"/>
      <c r="I85" s="68"/>
      <c r="J85" s="68"/>
      <c r="K85" s="68"/>
      <c r="L85" s="68"/>
      <c r="M85" s="68"/>
      <c r="N85" s="68"/>
      <c r="O85" s="68"/>
      <c r="P85" s="68"/>
      <c r="Q85" s="68"/>
    </row>
    <row r="86" spans="1:17">
      <c r="A86" s="68"/>
      <c r="B86" s="68"/>
      <c r="C86" s="68"/>
      <c r="D86" s="68"/>
      <c r="E86" s="68"/>
      <c r="F86" s="68"/>
      <c r="G86" s="68"/>
      <c r="H86" s="68"/>
      <c r="I86" s="68"/>
      <c r="J86" s="68"/>
      <c r="K86" s="68"/>
      <c r="L86" s="68"/>
      <c r="M86" s="68"/>
      <c r="N86" s="68"/>
      <c r="O86" s="68"/>
      <c r="P86" s="68"/>
      <c r="Q86" s="68"/>
    </row>
    <row r="87" spans="1:17">
      <c r="A87" s="68"/>
      <c r="B87" s="68"/>
      <c r="C87" s="68"/>
      <c r="D87" s="68"/>
      <c r="E87" s="68"/>
      <c r="F87" s="68"/>
      <c r="G87" s="68"/>
      <c r="H87" s="68"/>
      <c r="I87" s="68"/>
      <c r="J87" s="68"/>
      <c r="K87" s="68"/>
      <c r="L87" s="68"/>
      <c r="M87" s="68"/>
      <c r="N87" s="68"/>
      <c r="O87" s="68"/>
      <c r="P87" s="68"/>
      <c r="Q87" s="68"/>
    </row>
    <row r="88" spans="1:17">
      <c r="A88" s="68"/>
      <c r="B88" s="68"/>
      <c r="C88" s="68"/>
      <c r="D88" s="68"/>
      <c r="E88" s="68"/>
      <c r="F88" s="68"/>
      <c r="G88" s="68"/>
      <c r="H88" s="68"/>
      <c r="I88" s="68"/>
      <c r="J88" s="68"/>
      <c r="K88" s="68"/>
      <c r="L88" s="68"/>
      <c r="M88" s="68"/>
      <c r="N88" s="68"/>
      <c r="O88" s="68"/>
      <c r="P88" s="68"/>
      <c r="Q88" s="68"/>
    </row>
    <row r="89" spans="1:17">
      <c r="A89" s="68"/>
      <c r="B89" s="68"/>
      <c r="C89" s="68"/>
      <c r="D89" s="68"/>
      <c r="E89" s="68"/>
      <c r="F89" s="68"/>
      <c r="G89" s="68"/>
      <c r="H89" s="68"/>
      <c r="I89" s="68"/>
      <c r="J89" s="68"/>
      <c r="K89" s="68"/>
      <c r="L89" s="68"/>
      <c r="M89" s="68"/>
      <c r="N89" s="68"/>
      <c r="O89" s="68"/>
      <c r="P89" s="68"/>
      <c r="Q89" s="68"/>
    </row>
    <row r="90" spans="1:17">
      <c r="A90" s="68"/>
      <c r="B90" s="68"/>
      <c r="C90" s="68"/>
      <c r="D90" s="68"/>
      <c r="E90" s="68"/>
      <c r="F90" s="68"/>
      <c r="G90" s="68"/>
      <c r="H90" s="68"/>
      <c r="I90" s="68"/>
      <c r="J90" s="68"/>
      <c r="K90" s="68"/>
      <c r="L90" s="68"/>
      <c r="M90" s="68"/>
      <c r="N90" s="68"/>
      <c r="O90" s="68"/>
      <c r="P90" s="68"/>
      <c r="Q90" s="68"/>
    </row>
    <row r="91" spans="1:17">
      <c r="A91" s="68"/>
      <c r="B91" s="68"/>
      <c r="C91" s="68"/>
      <c r="D91" s="68"/>
      <c r="E91" s="68"/>
      <c r="F91" s="68"/>
      <c r="G91" s="68"/>
      <c r="H91" s="68"/>
      <c r="I91" s="68"/>
      <c r="J91" s="68"/>
      <c r="K91" s="68"/>
      <c r="L91" s="68"/>
      <c r="M91" s="68"/>
      <c r="N91" s="68"/>
      <c r="O91" s="68"/>
      <c r="P91" s="68"/>
      <c r="Q91" s="68"/>
    </row>
    <row r="92" spans="1:17">
      <c r="A92" s="68"/>
      <c r="B92" s="68"/>
      <c r="C92" s="68"/>
      <c r="D92" s="68"/>
      <c r="E92" s="68"/>
      <c r="F92" s="68"/>
      <c r="G92" s="68"/>
      <c r="H92" s="68"/>
      <c r="I92" s="68"/>
      <c r="J92" s="68"/>
      <c r="K92" s="68"/>
      <c r="L92" s="68"/>
      <c r="M92" s="68"/>
      <c r="N92" s="68"/>
      <c r="O92" s="68"/>
      <c r="P92" s="68"/>
      <c r="Q92" s="68"/>
    </row>
    <row r="93" spans="1:17">
      <c r="A93" s="68"/>
      <c r="B93" s="68"/>
      <c r="C93" s="68"/>
      <c r="D93" s="68"/>
      <c r="E93" s="68"/>
      <c r="F93" s="68"/>
      <c r="G93" s="68"/>
      <c r="H93" s="68"/>
      <c r="I93" s="68"/>
      <c r="J93" s="68"/>
      <c r="K93" s="68"/>
      <c r="L93" s="68"/>
      <c r="M93" s="68"/>
      <c r="N93" s="68"/>
      <c r="O93" s="68"/>
      <c r="P93" s="68"/>
      <c r="Q93" s="68"/>
    </row>
    <row r="94" spans="1:17">
      <c r="A94" s="68"/>
      <c r="B94" s="68"/>
      <c r="C94" s="68"/>
      <c r="D94" s="68"/>
      <c r="E94" s="68"/>
      <c r="F94" s="68"/>
      <c r="G94" s="68"/>
      <c r="H94" s="68"/>
      <c r="I94" s="68"/>
      <c r="J94" s="68"/>
      <c r="K94" s="68"/>
      <c r="L94" s="68"/>
      <c r="M94" s="68"/>
      <c r="N94" s="68"/>
      <c r="O94" s="68"/>
      <c r="P94" s="68"/>
      <c r="Q94" s="68"/>
    </row>
    <row r="95" spans="1:17">
      <c r="A95" s="68"/>
      <c r="B95" s="68"/>
      <c r="C95" s="68"/>
      <c r="D95" s="68"/>
      <c r="E95" s="68"/>
      <c r="F95" s="68"/>
      <c r="G95" s="68"/>
      <c r="H95" s="68"/>
      <c r="I95" s="68"/>
      <c r="J95" s="68"/>
      <c r="K95" s="68"/>
      <c r="L95" s="68"/>
      <c r="M95" s="68"/>
      <c r="N95" s="68"/>
      <c r="O95" s="68"/>
      <c r="P95" s="68"/>
      <c r="Q95" s="68"/>
    </row>
    <row r="96" spans="1:17">
      <c r="A96" s="68"/>
      <c r="B96" s="68"/>
      <c r="C96" s="68"/>
      <c r="D96" s="68"/>
      <c r="E96" s="68"/>
      <c r="F96" s="68"/>
      <c r="G96" s="68"/>
      <c r="H96" s="68"/>
      <c r="I96" s="68"/>
      <c r="J96" s="68"/>
      <c r="K96" s="68"/>
      <c r="L96" s="68"/>
      <c r="M96" s="68"/>
      <c r="N96" s="68"/>
      <c r="O96" s="68"/>
      <c r="P96" s="68"/>
      <c r="Q96" s="68"/>
    </row>
    <row r="97" spans="1:17">
      <c r="A97" s="68"/>
      <c r="B97" s="68"/>
      <c r="C97" s="68"/>
      <c r="D97" s="68"/>
      <c r="E97" s="68"/>
      <c r="F97" s="68"/>
      <c r="G97" s="68"/>
      <c r="H97" s="68"/>
      <c r="I97" s="68"/>
      <c r="J97" s="68"/>
      <c r="K97" s="68"/>
      <c r="L97" s="68"/>
      <c r="M97" s="68"/>
      <c r="N97" s="68"/>
      <c r="O97" s="68"/>
      <c r="P97" s="68"/>
      <c r="Q97" s="68"/>
    </row>
    <row r="98" spans="1:17">
      <c r="A98" s="68"/>
      <c r="B98" s="68"/>
      <c r="C98" s="68"/>
      <c r="D98" s="68"/>
      <c r="E98" s="68"/>
      <c r="F98" s="68"/>
      <c r="G98" s="68"/>
      <c r="H98" s="68"/>
      <c r="I98" s="68"/>
      <c r="J98" s="68"/>
      <c r="K98" s="68"/>
      <c r="L98" s="68"/>
      <c r="M98" s="68"/>
      <c r="N98" s="68"/>
      <c r="O98" s="68"/>
      <c r="P98" s="68"/>
      <c r="Q98" s="68"/>
    </row>
    <row r="99" spans="1:17">
      <c r="A99" s="68"/>
      <c r="B99" s="68"/>
      <c r="C99" s="68"/>
      <c r="D99" s="68"/>
      <c r="E99" s="68"/>
      <c r="F99" s="68"/>
      <c r="G99" s="68"/>
      <c r="H99" s="68"/>
      <c r="I99" s="68"/>
      <c r="J99" s="68"/>
      <c r="K99" s="68"/>
      <c r="L99" s="68"/>
      <c r="M99" s="68"/>
      <c r="N99" s="68"/>
      <c r="O99" s="68"/>
      <c r="P99" s="68"/>
      <c r="Q99" s="68"/>
    </row>
    <row r="100" spans="1:17">
      <c r="A100" s="68"/>
      <c r="B100" s="68"/>
      <c r="C100" s="68"/>
      <c r="D100" s="68"/>
      <c r="E100" s="68"/>
      <c r="F100" s="68"/>
      <c r="G100" s="68"/>
      <c r="H100" s="68"/>
      <c r="I100" s="68"/>
      <c r="J100" s="68"/>
      <c r="K100" s="68"/>
      <c r="L100" s="68"/>
      <c r="M100" s="68"/>
      <c r="N100" s="68"/>
      <c r="O100" s="68"/>
      <c r="P100" s="68"/>
      <c r="Q100" s="68"/>
    </row>
    <row r="101" spans="1:17">
      <c r="A101" s="68"/>
      <c r="B101" s="68"/>
      <c r="C101" s="68"/>
      <c r="D101" s="68"/>
      <c r="E101" s="68"/>
      <c r="F101" s="68"/>
      <c r="G101" s="68"/>
      <c r="H101" s="68"/>
      <c r="I101" s="68"/>
      <c r="J101" s="68"/>
      <c r="K101" s="68"/>
      <c r="L101" s="68"/>
      <c r="M101" s="68"/>
      <c r="N101" s="68"/>
      <c r="O101" s="68"/>
      <c r="P101" s="68"/>
      <c r="Q101" s="68"/>
    </row>
    <row r="102" spans="1:17">
      <c r="A102" s="68"/>
      <c r="B102" s="68"/>
      <c r="C102" s="68"/>
      <c r="D102" s="68"/>
      <c r="E102" s="68"/>
      <c r="F102" s="68"/>
      <c r="G102" s="68"/>
      <c r="H102" s="68"/>
      <c r="I102" s="68"/>
      <c r="J102" s="68"/>
      <c r="K102" s="68"/>
      <c r="L102" s="68"/>
      <c r="M102" s="68"/>
      <c r="N102" s="68"/>
      <c r="O102" s="68"/>
      <c r="P102" s="68"/>
      <c r="Q102" s="68"/>
    </row>
    <row r="103" spans="1:17">
      <c r="A103" s="68"/>
      <c r="B103" s="68"/>
      <c r="C103" s="68"/>
      <c r="D103" s="68"/>
      <c r="E103" s="68"/>
      <c r="F103" s="68"/>
      <c r="G103" s="68"/>
      <c r="H103" s="68"/>
      <c r="I103" s="68"/>
      <c r="J103" s="68"/>
      <c r="K103" s="68"/>
      <c r="L103" s="68"/>
      <c r="M103" s="68"/>
      <c r="N103" s="68"/>
      <c r="O103" s="68"/>
      <c r="P103" s="68"/>
      <c r="Q103" s="68"/>
    </row>
    <row r="104" spans="1:17">
      <c r="A104" s="68"/>
      <c r="B104" s="68"/>
      <c r="C104" s="68"/>
      <c r="D104" s="68"/>
      <c r="E104" s="68"/>
      <c r="F104" s="68"/>
      <c r="G104" s="68"/>
      <c r="H104" s="68"/>
      <c r="I104" s="68"/>
      <c r="J104" s="68"/>
      <c r="K104" s="68"/>
      <c r="L104" s="68"/>
      <c r="M104" s="68"/>
      <c r="N104" s="68"/>
      <c r="O104" s="68"/>
      <c r="P104" s="68"/>
      <c r="Q104" s="68"/>
    </row>
    <row r="105" spans="1:17">
      <c r="A105" s="68"/>
      <c r="B105" s="68"/>
      <c r="C105" s="68"/>
      <c r="D105" s="68"/>
      <c r="E105" s="68"/>
      <c r="F105" s="68"/>
      <c r="G105" s="68"/>
      <c r="H105" s="68"/>
      <c r="I105" s="68"/>
      <c r="J105" s="68"/>
      <c r="K105" s="68"/>
      <c r="L105" s="68"/>
      <c r="M105" s="68"/>
      <c r="N105" s="68"/>
      <c r="O105" s="68"/>
      <c r="P105" s="68"/>
      <c r="Q105" s="68"/>
    </row>
    <row r="106" spans="1:17">
      <c r="A106" s="68"/>
      <c r="B106" s="68"/>
      <c r="C106" s="68"/>
      <c r="D106" s="68"/>
      <c r="E106" s="68"/>
      <c r="F106" s="68"/>
      <c r="G106" s="68"/>
      <c r="H106" s="68"/>
      <c r="I106" s="68"/>
      <c r="J106" s="68"/>
      <c r="K106" s="68"/>
      <c r="L106" s="68"/>
      <c r="M106" s="68"/>
      <c r="N106" s="68"/>
      <c r="O106" s="68"/>
      <c r="P106" s="68"/>
      <c r="Q106" s="68"/>
    </row>
    <row r="107" spans="1:17">
      <c r="A107" s="68"/>
      <c r="B107" s="68"/>
      <c r="C107" s="68"/>
      <c r="D107" s="68"/>
      <c r="E107" s="68"/>
      <c r="F107" s="68"/>
      <c r="G107" s="68"/>
      <c r="H107" s="68"/>
      <c r="I107" s="68"/>
      <c r="J107" s="68"/>
      <c r="K107" s="68"/>
      <c r="L107" s="68"/>
      <c r="M107" s="68"/>
      <c r="N107" s="68"/>
      <c r="O107" s="68"/>
      <c r="P107" s="68"/>
      <c r="Q107" s="68"/>
    </row>
    <row r="108" spans="1:17">
      <c r="A108" s="68"/>
      <c r="B108" s="68"/>
      <c r="C108" s="68"/>
      <c r="D108" s="68"/>
      <c r="E108" s="68"/>
      <c r="F108" s="68"/>
      <c r="G108" s="68"/>
      <c r="H108" s="68"/>
      <c r="I108" s="68"/>
      <c r="J108" s="68"/>
      <c r="K108" s="68"/>
      <c r="L108" s="68"/>
      <c r="M108" s="68"/>
      <c r="N108" s="68"/>
      <c r="O108" s="68"/>
      <c r="P108" s="68"/>
      <c r="Q108" s="68"/>
    </row>
    <row r="109" spans="1:17">
      <c r="A109" s="68"/>
      <c r="B109" s="68"/>
      <c r="C109" s="68"/>
      <c r="D109" s="68"/>
      <c r="E109" s="68"/>
      <c r="F109" s="68"/>
      <c r="G109" s="68"/>
      <c r="H109" s="68"/>
      <c r="I109" s="68"/>
      <c r="J109" s="68"/>
      <c r="K109" s="68"/>
      <c r="L109" s="68"/>
      <c r="M109" s="68"/>
      <c r="N109" s="68"/>
      <c r="O109" s="68"/>
      <c r="P109" s="68"/>
      <c r="Q109" s="68"/>
    </row>
    <row r="110" spans="1:17">
      <c r="A110" s="68"/>
      <c r="B110" s="68"/>
      <c r="C110" s="68"/>
      <c r="D110" s="68"/>
      <c r="E110" s="68"/>
      <c r="F110" s="68"/>
      <c r="G110" s="68"/>
      <c r="H110" s="68"/>
      <c r="I110" s="68"/>
      <c r="J110" s="68"/>
      <c r="K110" s="68"/>
      <c r="L110" s="68"/>
      <c r="M110" s="68"/>
      <c r="N110" s="68"/>
      <c r="O110" s="68"/>
      <c r="P110" s="68"/>
      <c r="Q110" s="68"/>
    </row>
    <row r="111" spans="1:17">
      <c r="A111" s="68"/>
      <c r="B111" s="68"/>
      <c r="C111" s="68"/>
      <c r="D111" s="68"/>
      <c r="E111" s="68"/>
      <c r="F111" s="68"/>
      <c r="G111" s="68"/>
      <c r="H111" s="68"/>
      <c r="I111" s="68"/>
      <c r="J111" s="68"/>
      <c r="K111" s="68"/>
      <c r="L111" s="68"/>
      <c r="M111" s="68"/>
      <c r="N111" s="68"/>
      <c r="O111" s="68"/>
      <c r="P111" s="68"/>
      <c r="Q111" s="68"/>
    </row>
    <row r="112" spans="1:17">
      <c r="A112" s="68"/>
      <c r="B112" s="68"/>
      <c r="C112" s="68"/>
      <c r="D112" s="68"/>
      <c r="E112" s="68"/>
      <c r="F112" s="68"/>
      <c r="G112" s="68"/>
      <c r="H112" s="68"/>
      <c r="I112" s="68"/>
      <c r="J112" s="68"/>
      <c r="K112" s="68"/>
      <c r="L112" s="68"/>
      <c r="M112" s="68"/>
      <c r="N112" s="68"/>
      <c r="O112" s="68"/>
      <c r="P112" s="68"/>
      <c r="Q112" s="68"/>
    </row>
    <row r="113" spans="1:17">
      <c r="A113" s="68"/>
      <c r="B113" s="68"/>
      <c r="C113" s="68"/>
      <c r="D113" s="68"/>
      <c r="E113" s="68"/>
      <c r="F113" s="68"/>
      <c r="G113" s="68"/>
      <c r="H113" s="68"/>
      <c r="I113" s="68"/>
      <c r="J113" s="68"/>
      <c r="K113" s="68"/>
      <c r="L113" s="68"/>
      <c r="M113" s="68"/>
      <c r="N113" s="68"/>
      <c r="O113" s="68"/>
      <c r="P113" s="68"/>
      <c r="Q113" s="68"/>
    </row>
    <row r="114" spans="1:17">
      <c r="A114" s="68"/>
      <c r="B114" s="68"/>
      <c r="C114" s="68"/>
      <c r="D114" s="68"/>
      <c r="E114" s="68"/>
      <c r="F114" s="68"/>
      <c r="G114" s="68"/>
      <c r="H114" s="68"/>
      <c r="I114" s="68"/>
      <c r="J114" s="68"/>
      <c r="K114" s="68"/>
      <c r="L114" s="68"/>
      <c r="M114" s="68"/>
      <c r="N114" s="68"/>
      <c r="O114" s="68"/>
      <c r="P114" s="68"/>
      <c r="Q114" s="68"/>
    </row>
    <row r="115" spans="1:17">
      <c r="A115" s="68"/>
      <c r="B115" s="68"/>
      <c r="C115" s="68"/>
      <c r="D115" s="68"/>
      <c r="E115" s="68"/>
      <c r="F115" s="68"/>
      <c r="G115" s="68"/>
      <c r="H115" s="68"/>
      <c r="I115" s="68"/>
      <c r="J115" s="68"/>
      <c r="K115" s="68"/>
      <c r="L115" s="68"/>
      <c r="M115" s="68"/>
      <c r="N115" s="68"/>
      <c r="O115" s="68"/>
      <c r="P115" s="68"/>
      <c r="Q115" s="68"/>
    </row>
    <row r="116" spans="1:17">
      <c r="A116" s="68"/>
      <c r="B116" s="68"/>
      <c r="C116" s="68"/>
      <c r="D116" s="68"/>
      <c r="E116" s="68"/>
      <c r="F116" s="68"/>
      <c r="G116" s="68"/>
      <c r="H116" s="68"/>
      <c r="I116" s="68"/>
      <c r="J116" s="68"/>
      <c r="K116" s="68"/>
      <c r="L116" s="68"/>
      <c r="M116" s="68"/>
      <c r="N116" s="68"/>
      <c r="O116" s="68"/>
      <c r="P116" s="68"/>
      <c r="Q116" s="68"/>
    </row>
    <row r="117" spans="1:17">
      <c r="A117" s="68"/>
      <c r="B117" s="68"/>
      <c r="C117" s="68"/>
      <c r="D117" s="68"/>
      <c r="E117" s="68"/>
      <c r="F117" s="68"/>
      <c r="G117" s="68"/>
      <c r="H117" s="68"/>
      <c r="I117" s="68"/>
      <c r="J117" s="68"/>
      <c r="K117" s="68"/>
      <c r="L117" s="68"/>
      <c r="M117" s="68"/>
      <c r="N117" s="68"/>
      <c r="O117" s="68"/>
      <c r="P117" s="68"/>
      <c r="Q117" s="68"/>
    </row>
    <row r="118" spans="1:17">
      <c r="A118" s="68"/>
      <c r="B118" s="68"/>
      <c r="C118" s="68"/>
      <c r="D118" s="68"/>
      <c r="E118" s="68"/>
      <c r="F118" s="68"/>
      <c r="G118" s="68"/>
      <c r="H118" s="68"/>
      <c r="I118" s="68"/>
      <c r="J118" s="68"/>
      <c r="K118" s="68"/>
      <c r="L118" s="68"/>
      <c r="M118" s="68"/>
      <c r="N118" s="68"/>
      <c r="O118" s="68"/>
      <c r="P118" s="68"/>
      <c r="Q118" s="68"/>
    </row>
    <row r="119" spans="1:17">
      <c r="A119" s="68"/>
      <c r="B119" s="68"/>
      <c r="C119" s="68"/>
      <c r="D119" s="68"/>
      <c r="E119" s="68"/>
      <c r="F119" s="68"/>
      <c r="G119" s="68"/>
      <c r="H119" s="68"/>
      <c r="I119" s="68"/>
      <c r="J119" s="68"/>
      <c r="K119" s="68"/>
      <c r="L119" s="68"/>
      <c r="M119" s="68"/>
      <c r="N119" s="68"/>
      <c r="O119" s="68"/>
      <c r="P119" s="68"/>
      <c r="Q119" s="68"/>
    </row>
    <row r="120" spans="1:17">
      <c r="A120" s="68"/>
      <c r="B120" s="68"/>
      <c r="C120" s="68"/>
      <c r="D120" s="68"/>
      <c r="E120" s="68"/>
      <c r="F120" s="68"/>
      <c r="G120" s="68"/>
      <c r="H120" s="68"/>
      <c r="I120" s="68"/>
      <c r="J120" s="68"/>
      <c r="K120" s="68"/>
      <c r="L120" s="68"/>
      <c r="M120" s="68"/>
      <c r="N120" s="68"/>
      <c r="O120" s="68"/>
      <c r="P120" s="68"/>
      <c r="Q120" s="68"/>
    </row>
  </sheetData>
  <protectedRanges>
    <protectedRange sqref="J1:J3 O1:O3" name="Range1"/>
    <protectedRange sqref="E1:E3" name="Range1_1"/>
    <protectedRange sqref="E6:E14" name="Range1_2"/>
    <protectedRange sqref="E15:E19" name="Range1_3"/>
    <protectedRange sqref="E20:E26" name="Range1_4"/>
    <protectedRange sqref="E27:E32" name="Range1_6"/>
  </protectedRanges>
  <mergeCells count="7">
    <mergeCell ref="C23:C26"/>
    <mergeCell ref="C31:C32"/>
    <mergeCell ref="C2:C3"/>
    <mergeCell ref="H2:H3"/>
    <mergeCell ref="M2:M3"/>
    <mergeCell ref="C7:C14"/>
    <mergeCell ref="C18:C19"/>
  </mergeCells>
  <dataValidations count="2">
    <dataValidation showInputMessage="1" showErrorMessage="1" sqref="N2 D2 I2"/>
    <dataValidation type="list" allowBlank="1" showInputMessage="1" showErrorMessage="1" sqref="D7:D8 D10:D14 D19 D24 D31:D32">
      <formula1>"Y,N,N/A"</formula1>
    </dataValidation>
  </dataValidations>
  <pageMargins left="2" right="0" top="0.75" bottom="0.75" header="0.3" footer="0.3"/>
  <pageSetup paperSize="5" scale="75" orientation="landscape" horizontalDpi="120" verticalDpi="72" r:id="rId1"/>
</worksheet>
</file>

<file path=xl/worksheets/sheet3.xml><?xml version="1.0" encoding="utf-8"?>
<worksheet xmlns="http://schemas.openxmlformats.org/spreadsheetml/2006/main" xmlns:r="http://schemas.openxmlformats.org/officeDocument/2006/relationships">
  <dimension ref="A1:E68"/>
  <sheetViews>
    <sheetView topLeftCell="A10" zoomScale="68" zoomScaleNormal="68" workbookViewId="0">
      <selection activeCell="B16" sqref="B16"/>
    </sheetView>
  </sheetViews>
  <sheetFormatPr defaultRowHeight="15"/>
  <cols>
    <col min="1" max="1" width="8" style="5" bestFit="1" customWidth="1"/>
    <col min="2" max="256" width="59.28515625" style="5" customWidth="1"/>
    <col min="257" max="16384" width="9.140625" style="5"/>
  </cols>
  <sheetData>
    <row r="1" spans="1:5" ht="15.75">
      <c r="A1" s="8" t="s">
        <v>116</v>
      </c>
      <c r="B1" s="106" t="s">
        <v>117</v>
      </c>
      <c r="C1" s="106"/>
      <c r="D1" s="77" t="s">
        <v>8</v>
      </c>
      <c r="E1" s="77" t="s">
        <v>118</v>
      </c>
    </row>
    <row r="2" spans="1:5" ht="28.5" customHeight="1">
      <c r="A2" s="8"/>
      <c r="B2" s="107" t="s">
        <v>119</v>
      </c>
      <c r="C2" s="107"/>
      <c r="D2" s="107"/>
      <c r="E2" s="107"/>
    </row>
    <row r="3" spans="1:5" ht="207" customHeight="1">
      <c r="A3" s="82" t="s">
        <v>120</v>
      </c>
      <c r="B3" s="83" t="s">
        <v>121</v>
      </c>
      <c r="C3" s="108" t="s">
        <v>502</v>
      </c>
      <c r="D3" s="17" t="s">
        <v>12</v>
      </c>
      <c r="E3" s="86" t="s">
        <v>503</v>
      </c>
    </row>
    <row r="4" spans="1:5" ht="340.5" customHeight="1">
      <c r="A4" s="82" t="s">
        <v>122</v>
      </c>
      <c r="B4" s="83" t="s">
        <v>123</v>
      </c>
      <c r="C4" s="108"/>
      <c r="D4" s="17" t="s">
        <v>12</v>
      </c>
      <c r="E4" s="86" t="s">
        <v>504</v>
      </c>
    </row>
    <row r="5" spans="1:5" ht="171" customHeight="1">
      <c r="A5" s="82" t="s">
        <v>124</v>
      </c>
      <c r="B5" s="83" t="s">
        <v>125</v>
      </c>
      <c r="C5" s="108"/>
      <c r="D5" s="17" t="s">
        <v>12</v>
      </c>
      <c r="E5" s="100" t="s">
        <v>505</v>
      </c>
    </row>
    <row r="6" spans="1:5" ht="61.5" customHeight="1">
      <c r="A6" s="82" t="s">
        <v>126</v>
      </c>
      <c r="B6" s="83" t="s">
        <v>127</v>
      </c>
      <c r="C6" s="108"/>
      <c r="D6" s="17" t="s">
        <v>12</v>
      </c>
      <c r="E6" s="86"/>
    </row>
    <row r="7" spans="1:5" ht="243.75" customHeight="1">
      <c r="A7" s="82" t="s">
        <v>128</v>
      </c>
      <c r="B7" s="83" t="s">
        <v>129</v>
      </c>
      <c r="C7" s="108"/>
      <c r="D7" s="17" t="s">
        <v>12</v>
      </c>
      <c r="E7" s="86" t="s">
        <v>506</v>
      </c>
    </row>
    <row r="8" spans="1:5" ht="64.5" customHeight="1">
      <c r="A8" s="82" t="s">
        <v>130</v>
      </c>
      <c r="B8" s="83" t="s">
        <v>131</v>
      </c>
      <c r="C8" s="108"/>
      <c r="D8" s="17" t="s">
        <v>12</v>
      </c>
      <c r="E8" s="109"/>
    </row>
    <row r="9" spans="1:5" ht="96" customHeight="1">
      <c r="A9" s="82"/>
      <c r="B9" s="95" t="s">
        <v>132</v>
      </c>
      <c r="C9" s="110"/>
      <c r="D9" s="110"/>
      <c r="E9" s="109"/>
    </row>
    <row r="10" spans="1:5">
      <c r="A10" s="82" t="s">
        <v>133</v>
      </c>
      <c r="B10" s="83" t="s">
        <v>134</v>
      </c>
      <c r="C10" s="111" t="s">
        <v>135</v>
      </c>
      <c r="D10" s="17" t="s">
        <v>12</v>
      </c>
      <c r="E10" s="109"/>
    </row>
    <row r="11" spans="1:5" ht="30">
      <c r="A11" s="82" t="s">
        <v>136</v>
      </c>
      <c r="B11" s="83" t="s">
        <v>137</v>
      </c>
      <c r="C11" s="108"/>
      <c r="D11" s="17" t="s">
        <v>12</v>
      </c>
      <c r="E11" s="109"/>
    </row>
    <row r="12" spans="1:5" ht="30">
      <c r="A12" s="82" t="s">
        <v>138</v>
      </c>
      <c r="B12" s="83" t="s">
        <v>139</v>
      </c>
      <c r="C12" s="108"/>
      <c r="D12" s="17" t="s">
        <v>12</v>
      </c>
      <c r="E12" s="109"/>
    </row>
    <row r="13" spans="1:5" ht="30">
      <c r="A13" s="82" t="s">
        <v>140</v>
      </c>
      <c r="B13" s="83" t="s">
        <v>141</v>
      </c>
      <c r="C13" s="108"/>
      <c r="D13" s="17" t="s">
        <v>12</v>
      </c>
      <c r="E13" s="109"/>
    </row>
    <row r="14" spans="1:5" ht="45">
      <c r="A14" s="82" t="s">
        <v>142</v>
      </c>
      <c r="B14" s="83" t="s">
        <v>143</v>
      </c>
      <c r="C14" s="108"/>
      <c r="D14" s="17" t="s">
        <v>12</v>
      </c>
      <c r="E14" s="85"/>
    </row>
    <row r="15" spans="1:5">
      <c r="A15" s="82" t="s">
        <v>144</v>
      </c>
      <c r="B15" s="83" t="s">
        <v>145</v>
      </c>
      <c r="C15" s="108"/>
      <c r="D15" s="17" t="s">
        <v>12</v>
      </c>
      <c r="E15" s="85"/>
    </row>
    <row r="16" spans="1:5" ht="240.75" customHeight="1">
      <c r="A16" s="82" t="s">
        <v>146</v>
      </c>
      <c r="B16" s="83" t="s">
        <v>147</v>
      </c>
      <c r="C16" s="94" t="s">
        <v>507</v>
      </c>
      <c r="D16" s="17" t="s">
        <v>12</v>
      </c>
      <c r="E16" s="110"/>
    </row>
    <row r="17" spans="1:5">
      <c r="A17" s="82"/>
      <c r="B17" s="83"/>
      <c r="C17" s="110"/>
      <c r="D17" s="17"/>
      <c r="E17" s="85"/>
    </row>
    <row r="18" spans="1:5">
      <c r="A18" s="82"/>
      <c r="B18" s="83"/>
      <c r="C18" s="110"/>
      <c r="D18" s="17"/>
      <c r="E18" s="85"/>
    </row>
    <row r="19" spans="1:5" ht="96.75" customHeight="1">
      <c r="A19" s="8" t="s">
        <v>148</v>
      </c>
      <c r="B19" s="93" t="s">
        <v>149</v>
      </c>
      <c r="C19" s="110"/>
      <c r="D19" s="110"/>
      <c r="E19" s="85"/>
    </row>
    <row r="20" spans="1:5" ht="251.25" customHeight="1">
      <c r="A20" s="82" t="s">
        <v>150</v>
      </c>
      <c r="B20" s="83" t="s">
        <v>151</v>
      </c>
      <c r="C20" s="94" t="s">
        <v>508</v>
      </c>
      <c r="D20" s="17" t="s">
        <v>12</v>
      </c>
      <c r="E20" s="110"/>
    </row>
    <row r="21" spans="1:5">
      <c r="A21" s="82"/>
      <c r="B21" s="83"/>
      <c r="C21" s="110"/>
      <c r="D21" s="17"/>
      <c r="E21" s="85"/>
    </row>
    <row r="22" spans="1:5">
      <c r="A22" s="82"/>
      <c r="B22" s="83"/>
      <c r="C22" s="110"/>
      <c r="D22" s="17"/>
      <c r="E22" s="85"/>
    </row>
    <row r="23" spans="1:5" ht="72.75" customHeight="1">
      <c r="A23" s="8" t="s">
        <v>152</v>
      </c>
      <c r="B23" s="93" t="s">
        <v>153</v>
      </c>
      <c r="C23" s="110"/>
      <c r="D23" s="110"/>
      <c r="E23" s="85"/>
    </row>
    <row r="24" spans="1:5" ht="60">
      <c r="A24" s="82" t="s">
        <v>154</v>
      </c>
      <c r="B24" s="83" t="s">
        <v>155</v>
      </c>
      <c r="C24" s="84" t="s">
        <v>509</v>
      </c>
      <c r="D24" s="17" t="s">
        <v>12</v>
      </c>
      <c r="E24" s="85"/>
    </row>
    <row r="25" spans="1:5" ht="75.75">
      <c r="A25" s="82" t="s">
        <v>156</v>
      </c>
      <c r="B25" s="83" t="s">
        <v>510</v>
      </c>
      <c r="C25" s="84"/>
      <c r="D25" s="17" t="s">
        <v>12</v>
      </c>
      <c r="E25" s="85"/>
    </row>
    <row r="26" spans="1:5" ht="60">
      <c r="A26" s="83" t="s">
        <v>157</v>
      </c>
      <c r="B26" s="83" t="s">
        <v>158</v>
      </c>
      <c r="C26" s="84"/>
      <c r="D26" s="17" t="s">
        <v>12</v>
      </c>
      <c r="E26" s="85"/>
    </row>
    <row r="27" spans="1:5" ht="60.75" customHeight="1">
      <c r="A27" s="83" t="s">
        <v>159</v>
      </c>
      <c r="B27" s="83" t="s">
        <v>160</v>
      </c>
      <c r="C27" s="84"/>
      <c r="D27" s="17" t="s">
        <v>12</v>
      </c>
      <c r="E27" s="85"/>
    </row>
    <row r="28" spans="1:5" ht="90">
      <c r="A28" s="82" t="s">
        <v>161</v>
      </c>
      <c r="B28" s="83" t="s">
        <v>162</v>
      </c>
      <c r="C28" s="84"/>
      <c r="D28" s="17" t="s">
        <v>12</v>
      </c>
      <c r="E28" s="110"/>
    </row>
    <row r="29" spans="1:5">
      <c r="A29" s="82"/>
      <c r="B29" s="83"/>
      <c r="C29" s="110"/>
      <c r="D29" s="17"/>
      <c r="E29" s="85"/>
    </row>
    <row r="30" spans="1:5">
      <c r="A30" s="82"/>
      <c r="B30" s="83"/>
      <c r="C30" s="110"/>
      <c r="D30" s="17"/>
      <c r="E30" s="85"/>
    </row>
    <row r="31" spans="1:5" ht="150.75" customHeight="1">
      <c r="A31" s="8" t="s">
        <v>163</v>
      </c>
      <c r="B31" s="93" t="s">
        <v>164</v>
      </c>
      <c r="C31" s="110"/>
      <c r="D31" s="110"/>
      <c r="E31" s="112"/>
    </row>
    <row r="32" spans="1:5" ht="163.5" customHeight="1">
      <c r="A32" s="82" t="s">
        <v>165</v>
      </c>
      <c r="B32" s="83" t="s">
        <v>166</v>
      </c>
      <c r="C32" s="108" t="s">
        <v>511</v>
      </c>
      <c r="D32" s="17" t="s">
        <v>12</v>
      </c>
      <c r="E32" s="86" t="s">
        <v>512</v>
      </c>
    </row>
    <row r="33" spans="1:5" ht="138.75" customHeight="1">
      <c r="A33" s="82" t="s">
        <v>167</v>
      </c>
      <c r="B33" s="83" t="s">
        <v>168</v>
      </c>
      <c r="C33" s="108"/>
      <c r="D33" s="17" t="s">
        <v>64</v>
      </c>
      <c r="E33" s="86" t="s">
        <v>513</v>
      </c>
    </row>
    <row r="34" spans="1:5">
      <c r="A34" s="113"/>
      <c r="B34" s="113"/>
      <c r="C34" s="113"/>
      <c r="D34" s="114"/>
      <c r="E34" s="75"/>
    </row>
    <row r="35" spans="1:5">
      <c r="A35" s="113"/>
      <c r="B35" s="113"/>
      <c r="C35" s="113"/>
      <c r="D35" s="113"/>
      <c r="E35" s="75"/>
    </row>
    <row r="36" spans="1:5">
      <c r="A36" s="113"/>
      <c r="B36" s="113"/>
      <c r="C36" s="113"/>
      <c r="D36" s="113"/>
      <c r="E36" s="75"/>
    </row>
    <row r="37" spans="1:5">
      <c r="A37" s="113"/>
      <c r="B37" s="113"/>
      <c r="C37" s="113"/>
      <c r="D37" s="113"/>
      <c r="E37" s="75"/>
    </row>
    <row r="38" spans="1:5">
      <c r="A38" s="113"/>
      <c r="B38" s="113"/>
      <c r="C38" s="113"/>
      <c r="D38" s="113"/>
      <c r="E38" s="75"/>
    </row>
    <row r="39" spans="1:5">
      <c r="A39" s="113"/>
      <c r="B39" s="113"/>
      <c r="C39" s="113"/>
      <c r="D39" s="113"/>
      <c r="E39" s="113"/>
    </row>
    <row r="40" spans="1:5">
      <c r="A40" s="113"/>
      <c r="B40" s="113"/>
      <c r="C40" s="113"/>
      <c r="D40" s="113"/>
      <c r="E40" s="113"/>
    </row>
    <row r="41" spans="1:5">
      <c r="A41" s="113"/>
      <c r="B41" s="113"/>
      <c r="C41" s="113"/>
      <c r="D41" s="113"/>
      <c r="E41" s="113"/>
    </row>
    <row r="42" spans="1:5">
      <c r="A42" s="113"/>
      <c r="B42" s="113"/>
      <c r="C42" s="113"/>
      <c r="D42" s="113"/>
      <c r="E42" s="113"/>
    </row>
    <row r="43" spans="1:5">
      <c r="A43" s="113"/>
      <c r="B43" s="113"/>
      <c r="C43" s="113"/>
      <c r="D43" s="113"/>
      <c r="E43" s="113"/>
    </row>
    <row r="44" spans="1:5">
      <c r="A44" s="113"/>
      <c r="B44" s="113"/>
      <c r="C44" s="113"/>
      <c r="D44" s="113"/>
      <c r="E44" s="113"/>
    </row>
    <row r="45" spans="1:5">
      <c r="A45" s="113"/>
      <c r="B45" s="113"/>
      <c r="C45" s="113"/>
      <c r="D45" s="113"/>
      <c r="E45" s="113"/>
    </row>
    <row r="46" spans="1:5">
      <c r="A46" s="113"/>
      <c r="B46" s="113"/>
      <c r="C46" s="113"/>
      <c r="D46" s="113"/>
      <c r="E46" s="113"/>
    </row>
    <row r="47" spans="1:5">
      <c r="A47" s="113"/>
      <c r="B47" s="113"/>
      <c r="C47" s="113"/>
      <c r="D47" s="113"/>
      <c r="E47" s="113"/>
    </row>
    <row r="48" spans="1:5">
      <c r="A48" s="113"/>
      <c r="B48" s="113"/>
      <c r="C48" s="113"/>
      <c r="D48" s="113"/>
      <c r="E48" s="113"/>
    </row>
    <row r="49" spans="1:5">
      <c r="A49" s="113"/>
      <c r="B49" s="113"/>
      <c r="C49" s="113"/>
      <c r="D49" s="113"/>
      <c r="E49" s="113"/>
    </row>
    <row r="50" spans="1:5">
      <c r="A50" s="113"/>
      <c r="B50" s="113"/>
      <c r="C50" s="113"/>
      <c r="D50" s="113"/>
      <c r="E50" s="113"/>
    </row>
    <row r="51" spans="1:5">
      <c r="A51" s="113"/>
      <c r="B51" s="113"/>
      <c r="C51" s="113"/>
      <c r="D51" s="113"/>
      <c r="E51" s="113"/>
    </row>
    <row r="52" spans="1:5">
      <c r="A52" s="113"/>
      <c r="B52" s="113"/>
      <c r="C52" s="113"/>
      <c r="D52" s="113"/>
      <c r="E52" s="113"/>
    </row>
    <row r="53" spans="1:5">
      <c r="A53" s="113"/>
      <c r="B53" s="113"/>
      <c r="C53" s="113"/>
      <c r="D53" s="113"/>
      <c r="E53" s="113"/>
    </row>
    <row r="54" spans="1:5">
      <c r="A54" s="113"/>
      <c r="B54" s="113"/>
      <c r="C54" s="113"/>
      <c r="D54" s="113"/>
      <c r="E54" s="113"/>
    </row>
    <row r="55" spans="1:5">
      <c r="A55" s="113"/>
      <c r="B55" s="113"/>
      <c r="C55" s="113"/>
      <c r="D55" s="113"/>
      <c r="E55" s="113"/>
    </row>
    <row r="56" spans="1:5">
      <c r="A56" s="113"/>
      <c r="B56" s="113"/>
      <c r="C56" s="113"/>
      <c r="D56" s="113"/>
      <c r="E56" s="113"/>
    </row>
    <row r="57" spans="1:5">
      <c r="A57" s="113"/>
      <c r="B57" s="113"/>
      <c r="C57" s="113"/>
      <c r="D57" s="113"/>
      <c r="E57" s="113"/>
    </row>
    <row r="58" spans="1:5">
      <c r="A58" s="113"/>
      <c r="B58" s="113"/>
      <c r="C58" s="113"/>
      <c r="D58" s="113"/>
      <c r="E58" s="113"/>
    </row>
    <row r="59" spans="1:5">
      <c r="A59" s="113"/>
      <c r="B59" s="113"/>
      <c r="C59" s="113"/>
      <c r="D59" s="113"/>
      <c r="E59" s="113"/>
    </row>
    <row r="60" spans="1:5">
      <c r="A60" s="113"/>
      <c r="B60" s="113"/>
      <c r="C60" s="113"/>
      <c r="D60" s="113"/>
      <c r="E60" s="113"/>
    </row>
    <row r="61" spans="1:5">
      <c r="A61" s="113"/>
      <c r="B61" s="113"/>
      <c r="C61" s="113"/>
      <c r="D61" s="113"/>
      <c r="E61" s="113"/>
    </row>
    <row r="62" spans="1:5">
      <c r="A62" s="113"/>
      <c r="B62" s="113"/>
      <c r="C62" s="113"/>
      <c r="D62" s="113"/>
      <c r="E62" s="113"/>
    </row>
    <row r="63" spans="1:5">
      <c r="A63" s="113"/>
      <c r="B63" s="113"/>
      <c r="C63" s="113"/>
      <c r="D63" s="113"/>
      <c r="E63" s="113"/>
    </row>
    <row r="64" spans="1:5">
      <c r="A64" s="113"/>
      <c r="B64" s="113"/>
      <c r="C64" s="113"/>
      <c r="D64" s="113"/>
      <c r="E64" s="113"/>
    </row>
    <row r="65" spans="1:5">
      <c r="A65" s="113"/>
      <c r="B65" s="113"/>
      <c r="C65" s="113"/>
      <c r="D65" s="113"/>
      <c r="E65" s="113"/>
    </row>
    <row r="66" spans="1:5">
      <c r="A66" s="113"/>
      <c r="B66" s="113"/>
      <c r="C66" s="113"/>
      <c r="D66" s="113"/>
    </row>
    <row r="67" spans="1:5">
      <c r="A67" s="113"/>
      <c r="B67" s="113"/>
      <c r="C67" s="113"/>
      <c r="D67" s="113"/>
    </row>
    <row r="68" spans="1:5">
      <c r="A68" s="113"/>
      <c r="B68" s="113"/>
      <c r="C68" s="113"/>
      <c r="D68" s="113"/>
    </row>
  </sheetData>
  <protectedRanges>
    <protectedRange sqref="E1:E65" name="Range1"/>
  </protectedRanges>
  <mergeCells count="5">
    <mergeCell ref="B1:C1"/>
    <mergeCell ref="C3:C8"/>
    <mergeCell ref="C10:C15"/>
    <mergeCell ref="C24:C28"/>
    <mergeCell ref="C32:C33"/>
  </mergeCells>
  <dataValidations count="1">
    <dataValidation type="list" allowBlank="1" showInputMessage="1" showErrorMessage="1" sqref="D3:D8 D10:D16 D20 D24:D28 D32:D33">
      <formula1>"Y,N,N/A"</formula1>
    </dataValidation>
  </dataValidations>
  <pageMargins left="1.45" right="0" top="0.75" bottom="0.75" header="0.3" footer="0.3"/>
  <pageSetup paperSize="5" scale="85" orientation="landscape" horizontalDpi="0" verticalDpi="0" r:id="rId1"/>
</worksheet>
</file>

<file path=xl/worksheets/sheet4.xml><?xml version="1.0" encoding="utf-8"?>
<worksheet xmlns="http://schemas.openxmlformats.org/spreadsheetml/2006/main" xmlns:r="http://schemas.openxmlformats.org/officeDocument/2006/relationships">
  <dimension ref="A1:H384"/>
  <sheetViews>
    <sheetView topLeftCell="B88" zoomScale="70" zoomScaleNormal="70" workbookViewId="0">
      <selection activeCell="C90" sqref="C90"/>
    </sheetView>
  </sheetViews>
  <sheetFormatPr defaultRowHeight="15"/>
  <cols>
    <col min="1" max="1" width="19.42578125" style="119" customWidth="1"/>
    <col min="2" max="2" width="40.28515625" style="119" customWidth="1"/>
    <col min="3" max="3" width="70.42578125" style="119" customWidth="1"/>
    <col min="4" max="4" width="6.28515625" style="119" customWidth="1"/>
    <col min="5" max="5" width="100.140625" style="119" customWidth="1"/>
    <col min="6" max="16384" width="9.140625" style="119"/>
  </cols>
  <sheetData>
    <row r="1" spans="1:8" ht="15.75">
      <c r="A1" s="116" t="s">
        <v>276</v>
      </c>
      <c r="B1" s="117"/>
      <c r="C1" s="118"/>
      <c r="D1" s="118"/>
      <c r="E1" s="118"/>
    </row>
    <row r="2" spans="1:8" ht="15.75">
      <c r="A2" s="116" t="s">
        <v>277</v>
      </c>
      <c r="B2" s="12" t="s">
        <v>278</v>
      </c>
      <c r="C2" s="12"/>
      <c r="D2" s="12" t="s">
        <v>8</v>
      </c>
      <c r="E2" s="12" t="s">
        <v>172</v>
      </c>
      <c r="F2" s="120"/>
      <c r="G2" s="121"/>
      <c r="H2" s="121"/>
    </row>
    <row r="3" spans="1:8" ht="45">
      <c r="A3" s="11"/>
      <c r="B3" s="122" t="s">
        <v>279</v>
      </c>
      <c r="C3" s="122"/>
      <c r="D3" s="123"/>
      <c r="E3" s="123"/>
    </row>
    <row r="4" spans="1:8" ht="91.5" customHeight="1">
      <c r="A4" s="124" t="s">
        <v>280</v>
      </c>
      <c r="B4" s="39" t="s">
        <v>281</v>
      </c>
      <c r="C4" s="16" t="s">
        <v>515</v>
      </c>
      <c r="D4" s="17" t="s">
        <v>12</v>
      </c>
      <c r="E4" s="17"/>
    </row>
    <row r="5" spans="1:8" s="128" customFormat="1" ht="409.5" customHeight="1">
      <c r="A5" s="124" t="s">
        <v>282</v>
      </c>
      <c r="B5" s="39" t="s">
        <v>283</v>
      </c>
      <c r="C5" s="125" t="s">
        <v>284</v>
      </c>
      <c r="D5" s="126" t="s">
        <v>12</v>
      </c>
      <c r="E5" s="127" t="s">
        <v>516</v>
      </c>
    </row>
    <row r="6" spans="1:8" s="128" customFormat="1" ht="409.5" customHeight="1">
      <c r="A6" s="124" t="s">
        <v>285</v>
      </c>
      <c r="B6" s="39" t="s">
        <v>286</v>
      </c>
      <c r="C6" s="125"/>
      <c r="D6" s="126" t="s">
        <v>12</v>
      </c>
      <c r="E6" s="129"/>
    </row>
    <row r="7" spans="1:8" s="128" customFormat="1" ht="409.5" customHeight="1">
      <c r="A7" s="124"/>
      <c r="B7" s="124"/>
      <c r="C7" s="125"/>
      <c r="D7" s="126"/>
      <c r="E7" s="129"/>
    </row>
    <row r="8" spans="1:8" s="128" customFormat="1" ht="409.5" customHeight="1">
      <c r="A8" s="124"/>
      <c r="B8" s="124"/>
      <c r="C8" s="125"/>
      <c r="D8" s="126"/>
      <c r="E8" s="129"/>
    </row>
    <row r="9" spans="1:8" s="128" customFormat="1" ht="409.5" customHeight="1">
      <c r="A9" s="124"/>
      <c r="B9" s="124"/>
      <c r="C9" s="125"/>
      <c r="D9" s="126"/>
      <c r="E9" s="129"/>
    </row>
    <row r="10" spans="1:8" s="128" customFormat="1" ht="394.5" customHeight="1">
      <c r="A10" s="10"/>
      <c r="B10" s="130"/>
      <c r="C10" s="125"/>
      <c r="D10" s="131"/>
      <c r="E10" s="132"/>
    </row>
    <row r="11" spans="1:8" s="128" customFormat="1" ht="165" customHeight="1">
      <c r="A11" s="124" t="s">
        <v>287</v>
      </c>
      <c r="B11" s="39" t="s">
        <v>288</v>
      </c>
      <c r="C11" s="16" t="s">
        <v>289</v>
      </c>
      <c r="D11" s="126" t="s">
        <v>12</v>
      </c>
      <c r="E11" s="23" t="s">
        <v>517</v>
      </c>
    </row>
    <row r="12" spans="1:8" ht="213.75">
      <c r="A12" s="124" t="s">
        <v>290</v>
      </c>
      <c r="B12" s="39" t="s">
        <v>291</v>
      </c>
      <c r="C12" s="16"/>
      <c r="D12" s="17" t="s">
        <v>12</v>
      </c>
      <c r="E12" s="23" t="s">
        <v>518</v>
      </c>
    </row>
    <row r="13" spans="1:8" ht="158.25" customHeight="1">
      <c r="A13" s="124" t="s">
        <v>292</v>
      </c>
      <c r="B13" s="39" t="s">
        <v>293</v>
      </c>
      <c r="C13" s="39"/>
      <c r="D13" s="17" t="s">
        <v>12</v>
      </c>
      <c r="E13" s="23" t="s">
        <v>519</v>
      </c>
    </row>
    <row r="14" spans="1:8" ht="25.5" customHeight="1">
      <c r="A14" s="125" t="s">
        <v>294</v>
      </c>
      <c r="B14" s="16" t="s">
        <v>295</v>
      </c>
      <c r="C14" s="12"/>
      <c r="D14" s="12"/>
      <c r="E14" s="20"/>
    </row>
    <row r="15" spans="1:8" ht="15.75">
      <c r="A15" s="10"/>
      <c r="B15" s="123" t="s">
        <v>296</v>
      </c>
      <c r="C15" s="123"/>
      <c r="D15" s="123"/>
      <c r="E15" s="20"/>
    </row>
    <row r="16" spans="1:8" ht="148.5" customHeight="1">
      <c r="A16" s="124" t="s">
        <v>297</v>
      </c>
      <c r="B16" s="39" t="s">
        <v>298</v>
      </c>
      <c r="C16" s="133" t="s">
        <v>520</v>
      </c>
      <c r="D16" s="17" t="s">
        <v>12</v>
      </c>
      <c r="E16" s="20"/>
    </row>
    <row r="17" spans="1:6" ht="231.75" customHeight="1">
      <c r="A17" s="124" t="s">
        <v>299</v>
      </c>
      <c r="B17" s="39" t="s">
        <v>300</v>
      </c>
      <c r="C17" s="134"/>
      <c r="D17" s="17" t="s">
        <v>12</v>
      </c>
      <c r="E17" s="20"/>
    </row>
    <row r="18" spans="1:6" ht="165.75" customHeight="1">
      <c r="A18" s="124" t="s">
        <v>301</v>
      </c>
      <c r="B18" s="39" t="s">
        <v>302</v>
      </c>
      <c r="C18" s="39"/>
      <c r="D18" s="17" t="s">
        <v>12</v>
      </c>
      <c r="E18" s="135"/>
    </row>
    <row r="19" spans="1:6" ht="15.75">
      <c r="A19" s="10"/>
      <c r="B19" s="123" t="s">
        <v>303</v>
      </c>
      <c r="C19" s="16"/>
      <c r="D19" s="17"/>
      <c r="E19" s="135"/>
    </row>
    <row r="20" spans="1:6" ht="193.5" customHeight="1">
      <c r="A20" s="124" t="s">
        <v>304</v>
      </c>
      <c r="B20" s="39" t="s">
        <v>305</v>
      </c>
      <c r="C20" s="39" t="s">
        <v>521</v>
      </c>
      <c r="D20" s="17" t="s">
        <v>64</v>
      </c>
      <c r="E20" s="40" t="s">
        <v>522</v>
      </c>
      <c r="F20" s="136"/>
    </row>
    <row r="21" spans="1:6" ht="409.5">
      <c r="A21" s="124" t="s">
        <v>306</v>
      </c>
      <c r="B21" s="39" t="s">
        <v>307</v>
      </c>
      <c r="C21" s="39" t="s">
        <v>523</v>
      </c>
      <c r="D21" s="17" t="s">
        <v>12</v>
      </c>
      <c r="E21" s="137"/>
    </row>
    <row r="22" spans="1:6" ht="75">
      <c r="A22" s="124" t="s">
        <v>308</v>
      </c>
      <c r="B22" s="39" t="s">
        <v>309</v>
      </c>
      <c r="C22" s="39"/>
      <c r="D22" s="17" t="s">
        <v>64</v>
      </c>
      <c r="E22" s="135"/>
    </row>
    <row r="23" spans="1:6" ht="225">
      <c r="A23" s="124" t="s">
        <v>310</v>
      </c>
      <c r="B23" s="39" t="s">
        <v>311</v>
      </c>
      <c r="C23" s="39" t="s">
        <v>312</v>
      </c>
      <c r="D23" s="17" t="s">
        <v>64</v>
      </c>
      <c r="E23" s="137"/>
    </row>
    <row r="24" spans="1:6" ht="180.75">
      <c r="A24" s="124" t="s">
        <v>313</v>
      </c>
      <c r="B24" s="39" t="s">
        <v>314</v>
      </c>
      <c r="C24" s="39" t="s">
        <v>524</v>
      </c>
      <c r="D24" s="17" t="s">
        <v>64</v>
      </c>
      <c r="E24" s="135"/>
    </row>
    <row r="25" spans="1:6" ht="60">
      <c r="A25" s="124" t="s">
        <v>315</v>
      </c>
      <c r="B25" s="39" t="s">
        <v>316</v>
      </c>
      <c r="C25" s="39"/>
      <c r="D25" s="17" t="s">
        <v>64</v>
      </c>
      <c r="E25" s="137"/>
    </row>
    <row r="26" spans="1:6" ht="15.75">
      <c r="A26" s="10"/>
      <c r="B26" s="123" t="s">
        <v>317</v>
      </c>
      <c r="C26" s="16"/>
      <c r="D26" s="17"/>
      <c r="E26" s="135"/>
    </row>
    <row r="27" spans="1:6" ht="408.75" customHeight="1">
      <c r="A27" s="124" t="s">
        <v>318</v>
      </c>
      <c r="B27" s="39" t="s">
        <v>319</v>
      </c>
      <c r="C27" s="16" t="s">
        <v>525</v>
      </c>
      <c r="D27" s="17" t="s">
        <v>12</v>
      </c>
      <c r="E27" s="23" t="s">
        <v>526</v>
      </c>
    </row>
    <row r="28" spans="1:6" ht="280.5" customHeight="1">
      <c r="A28" s="124" t="s">
        <v>320</v>
      </c>
      <c r="B28" s="39" t="s">
        <v>321</v>
      </c>
      <c r="C28" s="16"/>
      <c r="D28" s="17" t="s">
        <v>12</v>
      </c>
      <c r="E28" s="23" t="s">
        <v>527</v>
      </c>
    </row>
    <row r="29" spans="1:6" ht="146.25" customHeight="1">
      <c r="A29" s="124" t="s">
        <v>322</v>
      </c>
      <c r="B29" s="39" t="s">
        <v>323</v>
      </c>
      <c r="C29" s="39" t="s">
        <v>324</v>
      </c>
      <c r="D29" s="17" t="s">
        <v>12</v>
      </c>
      <c r="E29" s="23" t="s">
        <v>528</v>
      </c>
    </row>
    <row r="30" spans="1:6" ht="135.75" customHeight="1">
      <c r="A30" s="124" t="s">
        <v>325</v>
      </c>
      <c r="B30" s="39" t="s">
        <v>326</v>
      </c>
      <c r="C30" s="16" t="s">
        <v>465</v>
      </c>
      <c r="D30" s="17" t="s">
        <v>12</v>
      </c>
      <c r="E30" s="23" t="s">
        <v>529</v>
      </c>
    </row>
    <row r="31" spans="1:6" ht="219.75" customHeight="1">
      <c r="A31" s="124" t="s">
        <v>327</v>
      </c>
      <c r="B31" s="39" t="s">
        <v>328</v>
      </c>
      <c r="C31" s="39"/>
      <c r="D31" s="17" t="s">
        <v>12</v>
      </c>
      <c r="E31" s="23" t="s">
        <v>530</v>
      </c>
    </row>
    <row r="32" spans="1:6" ht="45">
      <c r="A32" s="124" t="s">
        <v>329</v>
      </c>
      <c r="B32" s="39" t="s">
        <v>330</v>
      </c>
      <c r="C32" s="39"/>
      <c r="D32" s="17" t="s">
        <v>12</v>
      </c>
      <c r="E32" s="135"/>
    </row>
    <row r="33" spans="1:5" ht="30">
      <c r="A33" s="130"/>
      <c r="B33" s="123" t="s">
        <v>331</v>
      </c>
      <c r="C33" s="122"/>
      <c r="D33" s="138"/>
      <c r="E33" s="137"/>
    </row>
    <row r="34" spans="1:5" ht="177" customHeight="1">
      <c r="A34" s="124" t="s">
        <v>332</v>
      </c>
      <c r="B34" s="39" t="s">
        <v>333</v>
      </c>
      <c r="C34" s="39" t="s">
        <v>531</v>
      </c>
      <c r="D34" s="17" t="s">
        <v>12</v>
      </c>
      <c r="E34" s="135"/>
    </row>
    <row r="35" spans="1:5" ht="122.25" customHeight="1">
      <c r="A35" s="124" t="s">
        <v>334</v>
      </c>
      <c r="B35" s="39" t="s">
        <v>335</v>
      </c>
      <c r="C35" s="39"/>
      <c r="D35" s="17" t="s">
        <v>12</v>
      </c>
      <c r="E35" s="23" t="s">
        <v>532</v>
      </c>
    </row>
    <row r="36" spans="1:5" ht="135" customHeight="1">
      <c r="A36" s="124" t="s">
        <v>336</v>
      </c>
      <c r="B36" s="39" t="s">
        <v>337</v>
      </c>
      <c r="C36" s="39"/>
      <c r="D36" s="17" t="s">
        <v>12</v>
      </c>
      <c r="E36" s="23" t="s">
        <v>532</v>
      </c>
    </row>
    <row r="37" spans="1:5" ht="158.25" customHeight="1">
      <c r="A37" s="124" t="s">
        <v>338</v>
      </c>
      <c r="B37" s="39" t="s">
        <v>339</v>
      </c>
      <c r="C37" s="133" t="s">
        <v>533</v>
      </c>
      <c r="D37" s="17" t="s">
        <v>12</v>
      </c>
      <c r="E37" s="23" t="s">
        <v>532</v>
      </c>
    </row>
    <row r="38" spans="1:5" ht="212.25" customHeight="1">
      <c r="A38" s="124" t="s">
        <v>340</v>
      </c>
      <c r="B38" s="39" t="s">
        <v>341</v>
      </c>
      <c r="C38" s="134"/>
      <c r="D38" s="17" t="s">
        <v>12</v>
      </c>
      <c r="E38" s="23" t="s">
        <v>534</v>
      </c>
    </row>
    <row r="39" spans="1:5" ht="155.25" customHeight="1">
      <c r="A39" s="124" t="s">
        <v>342</v>
      </c>
      <c r="B39" s="39" t="s">
        <v>343</v>
      </c>
      <c r="C39" s="39"/>
      <c r="D39" s="17" t="s">
        <v>12</v>
      </c>
      <c r="E39" s="23" t="s">
        <v>532</v>
      </c>
    </row>
    <row r="40" spans="1:5" ht="15.75">
      <c r="A40" s="10"/>
      <c r="B40" s="123" t="s">
        <v>344</v>
      </c>
      <c r="C40" s="16"/>
      <c r="D40" s="17"/>
      <c r="E40" s="135"/>
    </row>
    <row r="41" spans="1:5" ht="140.25" customHeight="1">
      <c r="A41" s="124" t="s">
        <v>345</v>
      </c>
      <c r="B41" s="39" t="s">
        <v>346</v>
      </c>
      <c r="C41" s="39" t="s">
        <v>535</v>
      </c>
      <c r="D41" s="17" t="s">
        <v>12</v>
      </c>
      <c r="E41" s="23" t="s">
        <v>536</v>
      </c>
    </row>
    <row r="42" spans="1:5" ht="105" customHeight="1">
      <c r="A42" s="124" t="s">
        <v>347</v>
      </c>
      <c r="B42" s="39" t="s">
        <v>348</v>
      </c>
      <c r="C42" s="133" t="s">
        <v>537</v>
      </c>
      <c r="D42" s="17" t="s">
        <v>12</v>
      </c>
      <c r="E42" s="23" t="s">
        <v>538</v>
      </c>
    </row>
    <row r="43" spans="1:5" ht="181.5" customHeight="1">
      <c r="A43" s="124" t="s">
        <v>349</v>
      </c>
      <c r="B43" s="39" t="s">
        <v>350</v>
      </c>
      <c r="C43" s="134"/>
      <c r="D43" s="17" t="s">
        <v>12</v>
      </c>
      <c r="E43" s="23" t="s">
        <v>539</v>
      </c>
    </row>
    <row r="44" spans="1:5" ht="108" customHeight="1">
      <c r="A44" s="124" t="s">
        <v>351</v>
      </c>
      <c r="B44" s="39" t="s">
        <v>352</v>
      </c>
      <c r="C44" s="39"/>
      <c r="D44" s="17" t="s">
        <v>12</v>
      </c>
      <c r="E44" s="23" t="s">
        <v>540</v>
      </c>
    </row>
    <row r="45" spans="1:5" ht="45">
      <c r="A45" s="124" t="s">
        <v>353</v>
      </c>
      <c r="B45" s="39" t="s">
        <v>354</v>
      </c>
      <c r="C45" s="39" t="s">
        <v>355</v>
      </c>
      <c r="D45" s="17" t="s">
        <v>12</v>
      </c>
      <c r="E45" s="137"/>
    </row>
    <row r="46" spans="1:5" ht="133.5" customHeight="1">
      <c r="A46" s="124" t="s">
        <v>356</v>
      </c>
      <c r="B46" s="39" t="s">
        <v>357</v>
      </c>
      <c r="C46" s="39" t="s">
        <v>541</v>
      </c>
      <c r="D46" s="17" t="s">
        <v>12</v>
      </c>
      <c r="E46" s="23" t="s">
        <v>542</v>
      </c>
    </row>
    <row r="47" spans="1:5" ht="116.25" customHeight="1">
      <c r="A47" s="124" t="s">
        <v>358</v>
      </c>
      <c r="B47" s="39" t="s">
        <v>359</v>
      </c>
      <c r="C47" s="39"/>
      <c r="D47" s="17" t="s">
        <v>12</v>
      </c>
      <c r="E47" s="23" t="s">
        <v>543</v>
      </c>
    </row>
    <row r="48" spans="1:5" ht="106.5" customHeight="1">
      <c r="A48" s="124" t="s">
        <v>360</v>
      </c>
      <c r="B48" s="39" t="s">
        <v>361</v>
      </c>
      <c r="C48" s="39"/>
      <c r="D48" s="17" t="s">
        <v>12</v>
      </c>
      <c r="E48" s="23" t="s">
        <v>544</v>
      </c>
    </row>
    <row r="49" spans="1:5" ht="149.25" customHeight="1">
      <c r="A49" s="124" t="s">
        <v>362</v>
      </c>
      <c r="B49" s="139" t="s">
        <v>363</v>
      </c>
      <c r="C49" s="39" t="s">
        <v>545</v>
      </c>
      <c r="D49" s="17" t="s">
        <v>12</v>
      </c>
      <c r="E49" s="23" t="s">
        <v>546</v>
      </c>
    </row>
    <row r="50" spans="1:5" ht="15.75">
      <c r="A50" s="16" t="s">
        <v>364</v>
      </c>
      <c r="B50" s="16" t="s">
        <v>365</v>
      </c>
      <c r="C50" s="16"/>
      <c r="D50" s="12"/>
      <c r="E50" s="135"/>
    </row>
    <row r="51" spans="1:5" ht="15.75">
      <c r="A51" s="10"/>
      <c r="B51" s="123" t="s">
        <v>366</v>
      </c>
      <c r="C51" s="16"/>
      <c r="D51" s="17"/>
      <c r="E51" s="137"/>
    </row>
    <row r="52" spans="1:5" ht="113.25" customHeight="1">
      <c r="A52" s="124" t="s">
        <v>367</v>
      </c>
      <c r="B52" s="39" t="s">
        <v>368</v>
      </c>
      <c r="C52" s="39" t="s">
        <v>369</v>
      </c>
      <c r="D52" s="17" t="s">
        <v>12</v>
      </c>
      <c r="E52" s="140"/>
    </row>
    <row r="53" spans="1:5" ht="132" customHeight="1">
      <c r="A53" s="124" t="s">
        <v>370</v>
      </c>
      <c r="B53" s="39" t="s">
        <v>371</v>
      </c>
      <c r="C53" s="39" t="s">
        <v>547</v>
      </c>
      <c r="D53" s="17" t="s">
        <v>12</v>
      </c>
      <c r="E53" s="137"/>
    </row>
    <row r="54" spans="1:5" ht="157.5" customHeight="1">
      <c r="A54" s="124" t="s">
        <v>372</v>
      </c>
      <c r="B54" s="39" t="s">
        <v>373</v>
      </c>
      <c r="C54" s="39" t="s">
        <v>548</v>
      </c>
      <c r="D54" s="17" t="s">
        <v>12</v>
      </c>
      <c r="E54" s="141"/>
    </row>
    <row r="55" spans="1:5" ht="93" customHeight="1">
      <c r="A55" s="124" t="s">
        <v>374</v>
      </c>
      <c r="B55" s="39" t="s">
        <v>375</v>
      </c>
      <c r="C55" s="39" t="s">
        <v>549</v>
      </c>
      <c r="D55" s="17" t="s">
        <v>12</v>
      </c>
      <c r="E55" s="20" t="s">
        <v>550</v>
      </c>
    </row>
    <row r="56" spans="1:5" ht="75.75">
      <c r="A56" s="124" t="s">
        <v>376</v>
      </c>
      <c r="B56" s="39" t="s">
        <v>377</v>
      </c>
      <c r="C56" s="39" t="s">
        <v>551</v>
      </c>
      <c r="D56" s="17" t="s">
        <v>12</v>
      </c>
      <c r="E56" s="137"/>
    </row>
    <row r="57" spans="1:5" ht="15.75">
      <c r="A57" s="10"/>
      <c r="B57" s="123" t="s">
        <v>378</v>
      </c>
      <c r="C57" s="16"/>
      <c r="D57" s="17"/>
      <c r="E57" s="137"/>
    </row>
    <row r="58" spans="1:5" ht="285" customHeight="1">
      <c r="A58" s="124" t="s">
        <v>379</v>
      </c>
      <c r="B58" s="39" t="s">
        <v>380</v>
      </c>
      <c r="C58" s="39" t="s">
        <v>552</v>
      </c>
      <c r="D58" s="17" t="s">
        <v>12</v>
      </c>
      <c r="E58" s="137"/>
    </row>
    <row r="59" spans="1:5" ht="192.75" customHeight="1">
      <c r="A59" s="124" t="s">
        <v>381</v>
      </c>
      <c r="B59" s="39" t="s">
        <v>382</v>
      </c>
      <c r="C59" s="16" t="s">
        <v>383</v>
      </c>
      <c r="D59" s="17" t="s">
        <v>12</v>
      </c>
      <c r="E59" s="23" t="s">
        <v>553</v>
      </c>
    </row>
    <row r="60" spans="1:5" ht="60.75" customHeight="1">
      <c r="A60" s="124" t="s">
        <v>384</v>
      </c>
      <c r="B60" s="39" t="s">
        <v>385</v>
      </c>
      <c r="C60" s="39" t="s">
        <v>554</v>
      </c>
      <c r="D60" s="17"/>
      <c r="E60" s="23" t="s">
        <v>555</v>
      </c>
    </row>
    <row r="61" spans="1:5" ht="30">
      <c r="A61" s="130"/>
      <c r="B61" s="123" t="s">
        <v>386</v>
      </c>
      <c r="C61" s="122"/>
      <c r="D61" s="138"/>
      <c r="E61" s="141"/>
    </row>
    <row r="62" spans="1:5" ht="402.75" customHeight="1">
      <c r="A62" s="39" t="s">
        <v>387</v>
      </c>
      <c r="B62" s="39" t="s">
        <v>388</v>
      </c>
      <c r="C62" s="39" t="s">
        <v>556</v>
      </c>
      <c r="D62" s="17" t="s">
        <v>12</v>
      </c>
      <c r="E62" s="37" t="s">
        <v>557</v>
      </c>
    </row>
    <row r="63" spans="1:5" s="143" customFormat="1" ht="356.25" customHeight="1">
      <c r="A63" s="39" t="s">
        <v>389</v>
      </c>
      <c r="B63" s="39" t="s">
        <v>390</v>
      </c>
      <c r="C63" s="39"/>
      <c r="D63" s="27" t="s">
        <v>12</v>
      </c>
      <c r="E63" s="142" t="s">
        <v>558</v>
      </c>
    </row>
    <row r="64" spans="1:5" ht="331.5">
      <c r="A64" s="124" t="s">
        <v>391</v>
      </c>
      <c r="B64" s="39" t="s">
        <v>392</v>
      </c>
      <c r="C64" s="39" t="s">
        <v>559</v>
      </c>
      <c r="D64" s="17" t="s">
        <v>12</v>
      </c>
      <c r="E64" s="40" t="s">
        <v>560</v>
      </c>
    </row>
    <row r="65" spans="1:5" ht="15.75">
      <c r="A65" s="10"/>
      <c r="B65" s="123" t="s">
        <v>393</v>
      </c>
      <c r="C65" s="16"/>
      <c r="D65" s="17"/>
      <c r="E65" s="144"/>
    </row>
    <row r="66" spans="1:5" ht="276" customHeight="1">
      <c r="A66" s="124" t="s">
        <v>394</v>
      </c>
      <c r="B66" s="39" t="s">
        <v>395</v>
      </c>
      <c r="C66" s="39" t="s">
        <v>561</v>
      </c>
      <c r="D66" s="17" t="s">
        <v>12</v>
      </c>
      <c r="E66" s="145" t="s">
        <v>562</v>
      </c>
    </row>
    <row r="67" spans="1:5" ht="154.5" customHeight="1">
      <c r="A67" s="124" t="s">
        <v>396</v>
      </c>
      <c r="B67" s="39" t="s">
        <v>397</v>
      </c>
      <c r="C67" s="16" t="s">
        <v>563</v>
      </c>
      <c r="D67" s="17" t="s">
        <v>12</v>
      </c>
      <c r="E67" s="145" t="s">
        <v>562</v>
      </c>
    </row>
    <row r="68" spans="1:5" ht="241.5">
      <c r="A68" s="124" t="s">
        <v>398</v>
      </c>
      <c r="B68" s="39" t="s">
        <v>399</v>
      </c>
      <c r="C68" s="39" t="s">
        <v>564</v>
      </c>
      <c r="D68" s="17" t="s">
        <v>12</v>
      </c>
      <c r="E68" s="145" t="s">
        <v>562</v>
      </c>
    </row>
    <row r="69" spans="1:5" ht="382.5" customHeight="1">
      <c r="A69" s="124" t="s">
        <v>400</v>
      </c>
      <c r="B69" s="39" t="s">
        <v>401</v>
      </c>
      <c r="C69" s="39" t="s">
        <v>565</v>
      </c>
      <c r="D69" s="17" t="s">
        <v>12</v>
      </c>
      <c r="E69" s="145" t="s">
        <v>562</v>
      </c>
    </row>
    <row r="70" spans="1:5" ht="15.75">
      <c r="A70" s="10"/>
      <c r="B70" s="123" t="s">
        <v>402</v>
      </c>
      <c r="C70" s="16"/>
      <c r="D70" s="17"/>
      <c r="E70" s="146"/>
    </row>
    <row r="71" spans="1:5" ht="216.75" customHeight="1">
      <c r="A71" s="124" t="s">
        <v>403</v>
      </c>
      <c r="B71" s="39" t="s">
        <v>404</v>
      </c>
      <c r="C71" s="39" t="s">
        <v>566</v>
      </c>
      <c r="D71" s="17" t="s">
        <v>12</v>
      </c>
      <c r="E71" s="147" t="s">
        <v>567</v>
      </c>
    </row>
    <row r="72" spans="1:5" ht="240">
      <c r="A72" s="124" t="s">
        <v>405</v>
      </c>
      <c r="B72" s="39" t="s">
        <v>406</v>
      </c>
      <c r="C72" s="39" t="s">
        <v>407</v>
      </c>
      <c r="D72" s="17" t="s">
        <v>12</v>
      </c>
      <c r="E72" s="148" t="s">
        <v>568</v>
      </c>
    </row>
    <row r="73" spans="1:5" ht="409.5">
      <c r="A73" s="124" t="s">
        <v>408</v>
      </c>
      <c r="B73" s="39" t="s">
        <v>409</v>
      </c>
      <c r="C73" s="39" t="s">
        <v>569</v>
      </c>
      <c r="D73" s="17" t="s">
        <v>12</v>
      </c>
      <c r="E73" s="148" t="s">
        <v>570</v>
      </c>
    </row>
    <row r="74" spans="1:5" ht="15" customHeight="1">
      <c r="A74" s="10"/>
      <c r="B74" s="123" t="s">
        <v>410</v>
      </c>
      <c r="C74" s="16"/>
      <c r="D74" s="12"/>
      <c r="E74" s="149"/>
    </row>
    <row r="75" spans="1:5" ht="111.75" customHeight="1">
      <c r="A75" s="124" t="s">
        <v>411</v>
      </c>
      <c r="B75" s="39" t="s">
        <v>412</v>
      </c>
      <c r="C75" s="16" t="s">
        <v>571</v>
      </c>
      <c r="D75" s="17" t="s">
        <v>12</v>
      </c>
      <c r="E75" s="150" t="s">
        <v>572</v>
      </c>
    </row>
    <row r="76" spans="1:5" ht="105" customHeight="1">
      <c r="A76" s="124" t="s">
        <v>413</v>
      </c>
      <c r="B76" s="39" t="s">
        <v>414</v>
      </c>
      <c r="C76" s="39" t="s">
        <v>573</v>
      </c>
      <c r="D76" s="17" t="s">
        <v>12</v>
      </c>
      <c r="E76" s="135"/>
    </row>
    <row r="77" spans="1:5" ht="252.75" customHeight="1">
      <c r="A77" s="124" t="s">
        <v>415</v>
      </c>
      <c r="B77" s="39" t="s">
        <v>416</v>
      </c>
      <c r="C77" s="39" t="s">
        <v>574</v>
      </c>
      <c r="D77" s="17" t="s">
        <v>12</v>
      </c>
      <c r="E77" s="148" t="s">
        <v>575</v>
      </c>
    </row>
    <row r="78" spans="1:5" ht="267" customHeight="1">
      <c r="A78" s="124" t="s">
        <v>417</v>
      </c>
      <c r="B78" s="39" t="s">
        <v>418</v>
      </c>
      <c r="C78" s="39" t="s">
        <v>576</v>
      </c>
      <c r="D78" s="17" t="s">
        <v>12</v>
      </c>
      <c r="E78" s="141"/>
    </row>
    <row r="79" spans="1:5" ht="15.75">
      <c r="A79" s="16" t="s">
        <v>419</v>
      </c>
      <c r="B79" s="16" t="s">
        <v>420</v>
      </c>
      <c r="C79" s="16"/>
      <c r="D79" s="12"/>
      <c r="E79" s="151"/>
    </row>
    <row r="80" spans="1:5" ht="15.75">
      <c r="A80" s="10"/>
      <c r="B80" s="123" t="s">
        <v>421</v>
      </c>
      <c r="C80" s="16"/>
      <c r="D80" s="17"/>
      <c r="E80" s="17"/>
    </row>
    <row r="81" spans="1:5" ht="175.5" customHeight="1">
      <c r="A81" s="124" t="s">
        <v>422</v>
      </c>
      <c r="B81" s="39" t="s">
        <v>423</v>
      </c>
      <c r="C81" s="39" t="s">
        <v>577</v>
      </c>
      <c r="D81" s="17" t="s">
        <v>12</v>
      </c>
      <c r="E81" s="133" t="s">
        <v>578</v>
      </c>
    </row>
    <row r="82" spans="1:5" ht="30">
      <c r="A82" s="124" t="s">
        <v>424</v>
      </c>
      <c r="B82" s="39" t="s">
        <v>425</v>
      </c>
      <c r="C82" s="39"/>
      <c r="D82" s="17" t="s">
        <v>12</v>
      </c>
      <c r="E82" s="134"/>
    </row>
    <row r="83" spans="1:5" ht="54.75" customHeight="1">
      <c r="A83" s="124" t="s">
        <v>426</v>
      </c>
      <c r="B83" s="39" t="s">
        <v>427</v>
      </c>
      <c r="C83" s="39"/>
      <c r="D83" s="17" t="s">
        <v>64</v>
      </c>
      <c r="E83" s="39"/>
    </row>
    <row r="84" spans="1:5" ht="242.25" customHeight="1">
      <c r="A84" s="124" t="s">
        <v>428</v>
      </c>
      <c r="B84" s="39" t="s">
        <v>429</v>
      </c>
      <c r="C84" s="39" t="s">
        <v>579</v>
      </c>
      <c r="D84" s="17" t="s">
        <v>12</v>
      </c>
      <c r="E84" s="150" t="s">
        <v>580</v>
      </c>
    </row>
    <row r="85" spans="1:5" ht="15.75">
      <c r="A85" s="10"/>
      <c r="B85" s="123" t="s">
        <v>430</v>
      </c>
      <c r="C85" s="16"/>
      <c r="D85" s="12"/>
      <c r="E85" s="137"/>
    </row>
    <row r="86" spans="1:5" ht="378.75" customHeight="1">
      <c r="A86" s="124" t="s">
        <v>431</v>
      </c>
      <c r="B86" s="39" t="s">
        <v>432</v>
      </c>
      <c r="C86" s="39" t="s">
        <v>581</v>
      </c>
      <c r="D86" s="17" t="s">
        <v>12</v>
      </c>
      <c r="E86" s="23" t="s">
        <v>582</v>
      </c>
    </row>
    <row r="87" spans="1:5" ht="408.75" customHeight="1">
      <c r="A87" s="124" t="s">
        <v>433</v>
      </c>
      <c r="B87" s="39" t="s">
        <v>434</v>
      </c>
      <c r="C87" s="16" t="s">
        <v>583</v>
      </c>
      <c r="D87" s="17" t="s">
        <v>12</v>
      </c>
      <c r="E87" s="23" t="s">
        <v>584</v>
      </c>
    </row>
    <row r="88" spans="1:5" ht="15.75">
      <c r="A88" s="16" t="s">
        <v>435</v>
      </c>
      <c r="B88" s="16" t="s">
        <v>436</v>
      </c>
      <c r="C88" s="16"/>
      <c r="D88" s="12"/>
      <c r="E88" s="141"/>
    </row>
    <row r="89" spans="1:5" ht="15.75">
      <c r="A89" s="10"/>
      <c r="B89" s="123" t="s">
        <v>437</v>
      </c>
      <c r="C89" s="16"/>
      <c r="D89" s="17"/>
      <c r="E89" s="141"/>
    </row>
    <row r="90" spans="1:5" ht="196.5" customHeight="1">
      <c r="A90" s="39" t="s">
        <v>438</v>
      </c>
      <c r="B90" s="39" t="s">
        <v>439</v>
      </c>
      <c r="C90" s="39" t="s">
        <v>324</v>
      </c>
      <c r="D90" s="17" t="s">
        <v>12</v>
      </c>
      <c r="E90" s="152" t="s">
        <v>585</v>
      </c>
    </row>
    <row r="91" spans="1:5" ht="177.75" customHeight="1">
      <c r="A91" s="39" t="s">
        <v>440</v>
      </c>
      <c r="B91" s="39" t="s">
        <v>441</v>
      </c>
      <c r="C91" s="39" t="s">
        <v>586</v>
      </c>
      <c r="D91" s="17" t="s">
        <v>12</v>
      </c>
      <c r="E91" s="115" t="s">
        <v>514</v>
      </c>
    </row>
    <row r="92" spans="1:5" ht="102" customHeight="1">
      <c r="A92" s="10"/>
      <c r="B92" s="123" t="s">
        <v>442</v>
      </c>
      <c r="C92" s="39"/>
      <c r="D92" s="39"/>
      <c r="E92" s="141"/>
    </row>
    <row r="93" spans="1:5" ht="228.75" customHeight="1">
      <c r="A93" s="124" t="s">
        <v>443</v>
      </c>
      <c r="B93" s="39" t="s">
        <v>444</v>
      </c>
      <c r="C93" s="39" t="s">
        <v>587</v>
      </c>
      <c r="D93" s="17" t="s">
        <v>12</v>
      </c>
      <c r="E93" s="152" t="s">
        <v>588</v>
      </c>
    </row>
    <row r="94" spans="1:5" ht="409.5" customHeight="1">
      <c r="A94" s="124" t="s">
        <v>445</v>
      </c>
      <c r="B94" s="39" t="s">
        <v>446</v>
      </c>
      <c r="C94" s="39" t="s">
        <v>589</v>
      </c>
      <c r="D94" s="17" t="s">
        <v>12</v>
      </c>
      <c r="E94" s="141"/>
    </row>
    <row r="95" spans="1:5" ht="15.75">
      <c r="A95" s="10"/>
      <c r="B95" s="123" t="s">
        <v>447</v>
      </c>
      <c r="C95" s="39"/>
      <c r="D95" s="39"/>
      <c r="E95" s="153"/>
    </row>
    <row r="96" spans="1:5" ht="153" customHeight="1">
      <c r="A96" s="124" t="s">
        <v>448</v>
      </c>
      <c r="B96" s="39" t="s">
        <v>449</v>
      </c>
      <c r="C96" s="16" t="s">
        <v>450</v>
      </c>
      <c r="D96" s="17" t="s">
        <v>64</v>
      </c>
      <c r="E96" s="141"/>
    </row>
    <row r="97" spans="1:5" ht="153" customHeight="1">
      <c r="A97" s="124" t="s">
        <v>451</v>
      </c>
      <c r="B97" s="39" t="s">
        <v>452</v>
      </c>
      <c r="C97" s="16"/>
      <c r="D97" s="17" t="s">
        <v>64</v>
      </c>
      <c r="E97" s="141"/>
    </row>
    <row r="98" spans="1:5" ht="114.75" customHeight="1">
      <c r="A98" s="124" t="s">
        <v>453</v>
      </c>
      <c r="B98" s="39" t="s">
        <v>454</v>
      </c>
      <c r="C98" s="16"/>
      <c r="D98" s="17" t="s">
        <v>64</v>
      </c>
      <c r="E98" s="141"/>
    </row>
    <row r="99" spans="1:5" ht="15.75">
      <c r="A99" s="10"/>
      <c r="B99" s="123" t="s">
        <v>455</v>
      </c>
      <c r="C99" s="39"/>
      <c r="D99" s="17"/>
      <c r="E99" s="141"/>
    </row>
    <row r="100" spans="1:5" ht="153" customHeight="1">
      <c r="A100" s="124" t="s">
        <v>456</v>
      </c>
      <c r="B100" s="39" t="s">
        <v>457</v>
      </c>
      <c r="C100" s="16" t="s">
        <v>450</v>
      </c>
      <c r="D100" s="17" t="s">
        <v>64</v>
      </c>
      <c r="E100" s="141"/>
    </row>
    <row r="101" spans="1:5" ht="204" customHeight="1">
      <c r="A101" s="124" t="s">
        <v>458</v>
      </c>
      <c r="B101" s="39" t="s">
        <v>459</v>
      </c>
      <c r="C101" s="16"/>
      <c r="D101" s="17" t="s">
        <v>64</v>
      </c>
      <c r="E101" s="141"/>
    </row>
    <row r="102" spans="1:5" ht="153" customHeight="1">
      <c r="A102" s="124" t="s">
        <v>460</v>
      </c>
      <c r="B102" s="39" t="s">
        <v>461</v>
      </c>
      <c r="C102" s="16"/>
      <c r="D102" s="17" t="s">
        <v>64</v>
      </c>
      <c r="E102" s="141"/>
    </row>
    <row r="103" spans="1:5" ht="15.75">
      <c r="A103" s="10"/>
      <c r="B103" s="123" t="s">
        <v>462</v>
      </c>
      <c r="C103" s="39"/>
      <c r="D103" s="17"/>
      <c r="E103" s="135"/>
    </row>
    <row r="104" spans="1:5" ht="90.75">
      <c r="A104" s="124" t="s">
        <v>463</v>
      </c>
      <c r="B104" s="39" t="s">
        <v>464</v>
      </c>
      <c r="C104" s="39" t="s">
        <v>590</v>
      </c>
      <c r="D104" s="17" t="s">
        <v>64</v>
      </c>
      <c r="E104" s="17"/>
    </row>
    <row r="105" spans="1:5">
      <c r="A105" s="154"/>
      <c r="B105" s="155"/>
      <c r="C105" s="155"/>
      <c r="D105" s="156"/>
      <c r="E105" s="155"/>
    </row>
    <row r="106" spans="1:5">
      <c r="B106" s="157"/>
      <c r="C106" s="157"/>
      <c r="D106" s="157"/>
      <c r="E106" s="157"/>
    </row>
    <row r="107" spans="1:5">
      <c r="B107" s="157"/>
      <c r="C107" s="157"/>
      <c r="D107" s="157"/>
      <c r="E107" s="157"/>
    </row>
    <row r="108" spans="1:5">
      <c r="B108" s="157"/>
      <c r="C108" s="157"/>
      <c r="D108" s="157"/>
      <c r="E108" s="157"/>
    </row>
    <row r="109" spans="1:5">
      <c r="B109" s="157"/>
      <c r="C109" s="157"/>
      <c r="D109" s="157"/>
      <c r="E109" s="157"/>
    </row>
    <row r="110" spans="1:5">
      <c r="B110" s="157"/>
      <c r="C110" s="157"/>
      <c r="D110" s="157"/>
      <c r="E110" s="157"/>
    </row>
    <row r="111" spans="1:5">
      <c r="B111" s="157"/>
      <c r="C111" s="157"/>
      <c r="D111" s="157"/>
      <c r="E111" s="157"/>
    </row>
    <row r="112" spans="1:5">
      <c r="B112" s="157"/>
      <c r="C112" s="157"/>
      <c r="D112" s="157"/>
      <c r="E112" s="157"/>
    </row>
    <row r="113" spans="2:5">
      <c r="B113" s="157"/>
      <c r="C113" s="157"/>
      <c r="D113" s="157"/>
      <c r="E113" s="157"/>
    </row>
    <row r="114" spans="2:5">
      <c r="B114" s="157"/>
      <c r="C114" s="157"/>
      <c r="D114" s="157"/>
      <c r="E114" s="157"/>
    </row>
    <row r="115" spans="2:5">
      <c r="B115" s="157"/>
      <c r="C115" s="157"/>
      <c r="D115" s="157"/>
      <c r="E115" s="157"/>
    </row>
    <row r="116" spans="2:5">
      <c r="B116" s="157"/>
      <c r="C116" s="157"/>
      <c r="D116" s="157"/>
      <c r="E116" s="157"/>
    </row>
    <row r="117" spans="2:5">
      <c r="B117" s="157"/>
      <c r="C117" s="157"/>
      <c r="D117" s="157"/>
      <c r="E117" s="157"/>
    </row>
    <row r="118" spans="2:5">
      <c r="B118" s="157"/>
      <c r="C118" s="157"/>
      <c r="D118" s="157"/>
      <c r="E118" s="157"/>
    </row>
    <row r="119" spans="2:5">
      <c r="B119" s="157"/>
      <c r="C119" s="157"/>
      <c r="D119" s="157"/>
      <c r="E119" s="157"/>
    </row>
    <row r="120" spans="2:5">
      <c r="B120" s="157"/>
      <c r="C120" s="157"/>
      <c r="D120" s="157"/>
      <c r="E120" s="157"/>
    </row>
    <row r="121" spans="2:5">
      <c r="B121" s="157"/>
      <c r="C121" s="157"/>
      <c r="D121" s="157"/>
      <c r="E121" s="157"/>
    </row>
    <row r="122" spans="2:5">
      <c r="B122" s="157"/>
      <c r="C122" s="157"/>
      <c r="D122" s="157"/>
      <c r="E122" s="157"/>
    </row>
    <row r="123" spans="2:5">
      <c r="B123" s="157"/>
      <c r="C123" s="157"/>
      <c r="D123" s="157"/>
      <c r="E123" s="157"/>
    </row>
    <row r="124" spans="2:5">
      <c r="B124" s="157"/>
      <c r="C124" s="157"/>
      <c r="D124" s="157"/>
      <c r="E124" s="157"/>
    </row>
    <row r="125" spans="2:5">
      <c r="B125" s="157"/>
      <c r="C125" s="157"/>
      <c r="D125" s="157"/>
      <c r="E125" s="157"/>
    </row>
    <row r="126" spans="2:5">
      <c r="B126" s="157"/>
      <c r="C126" s="157"/>
      <c r="D126" s="157"/>
      <c r="E126" s="157"/>
    </row>
    <row r="127" spans="2:5">
      <c r="B127" s="157"/>
      <c r="C127" s="157"/>
      <c r="D127" s="157"/>
      <c r="E127" s="157"/>
    </row>
    <row r="128" spans="2:5">
      <c r="B128" s="157"/>
      <c r="C128" s="157"/>
      <c r="D128" s="157"/>
      <c r="E128" s="157"/>
    </row>
    <row r="129" spans="2:5">
      <c r="B129" s="157"/>
      <c r="C129" s="157"/>
      <c r="D129" s="157"/>
      <c r="E129" s="157"/>
    </row>
    <row r="130" spans="2:5">
      <c r="B130" s="157"/>
      <c r="C130" s="157"/>
      <c r="D130" s="157"/>
      <c r="E130" s="157"/>
    </row>
    <row r="131" spans="2:5">
      <c r="B131" s="157"/>
      <c r="C131" s="157"/>
      <c r="D131" s="157"/>
      <c r="E131" s="157"/>
    </row>
    <row r="132" spans="2:5">
      <c r="B132" s="157"/>
      <c r="C132" s="157"/>
      <c r="D132" s="157"/>
      <c r="E132" s="157"/>
    </row>
    <row r="133" spans="2:5">
      <c r="B133" s="157"/>
      <c r="C133" s="157"/>
      <c r="D133" s="157"/>
      <c r="E133" s="157"/>
    </row>
    <row r="134" spans="2:5">
      <c r="B134" s="157"/>
      <c r="C134" s="157"/>
      <c r="D134" s="157"/>
      <c r="E134" s="157"/>
    </row>
    <row r="135" spans="2:5">
      <c r="B135" s="157"/>
      <c r="C135" s="157"/>
      <c r="D135" s="157"/>
      <c r="E135" s="157"/>
    </row>
    <row r="136" spans="2:5">
      <c r="B136" s="157"/>
      <c r="C136" s="157"/>
      <c r="D136" s="157"/>
      <c r="E136" s="157"/>
    </row>
    <row r="137" spans="2:5">
      <c r="B137" s="157"/>
      <c r="C137" s="157"/>
      <c r="D137" s="157"/>
      <c r="E137" s="157"/>
    </row>
    <row r="138" spans="2:5">
      <c r="B138" s="157"/>
      <c r="C138" s="157"/>
      <c r="D138" s="157"/>
      <c r="E138" s="157"/>
    </row>
    <row r="139" spans="2:5">
      <c r="B139" s="157"/>
      <c r="C139" s="157"/>
      <c r="D139" s="157"/>
      <c r="E139" s="157"/>
    </row>
    <row r="140" spans="2:5">
      <c r="B140" s="157"/>
      <c r="C140" s="157"/>
      <c r="D140" s="157"/>
      <c r="E140" s="157"/>
    </row>
    <row r="141" spans="2:5">
      <c r="B141" s="157"/>
      <c r="C141" s="157"/>
      <c r="D141" s="157"/>
      <c r="E141" s="157"/>
    </row>
    <row r="142" spans="2:5">
      <c r="B142" s="157"/>
      <c r="C142" s="157"/>
      <c r="D142" s="157"/>
      <c r="E142" s="157"/>
    </row>
    <row r="143" spans="2:5">
      <c r="B143" s="157"/>
      <c r="C143" s="157"/>
      <c r="D143" s="157"/>
      <c r="E143" s="157"/>
    </row>
    <row r="144" spans="2:5">
      <c r="B144" s="157"/>
      <c r="C144" s="157"/>
      <c r="D144" s="157"/>
      <c r="E144" s="157"/>
    </row>
    <row r="145" spans="2:5">
      <c r="B145" s="157"/>
      <c r="C145" s="157"/>
      <c r="D145" s="157"/>
      <c r="E145" s="157"/>
    </row>
    <row r="146" spans="2:5">
      <c r="B146" s="157"/>
      <c r="C146" s="157"/>
      <c r="D146" s="157"/>
      <c r="E146" s="157"/>
    </row>
    <row r="147" spans="2:5">
      <c r="B147" s="157"/>
      <c r="C147" s="157"/>
      <c r="D147" s="157"/>
      <c r="E147" s="157"/>
    </row>
    <row r="148" spans="2:5">
      <c r="B148" s="157"/>
      <c r="C148" s="157"/>
      <c r="D148" s="157"/>
      <c r="E148" s="157"/>
    </row>
    <row r="149" spans="2:5">
      <c r="B149" s="157"/>
      <c r="C149" s="157"/>
      <c r="D149" s="157"/>
      <c r="E149" s="157"/>
    </row>
    <row r="150" spans="2:5">
      <c r="B150" s="157"/>
      <c r="C150" s="157"/>
      <c r="D150" s="157"/>
      <c r="E150" s="157"/>
    </row>
    <row r="151" spans="2:5">
      <c r="B151" s="157"/>
      <c r="C151" s="157"/>
      <c r="D151" s="157"/>
      <c r="E151" s="157"/>
    </row>
    <row r="152" spans="2:5">
      <c r="B152" s="157"/>
      <c r="C152" s="157"/>
      <c r="D152" s="157"/>
      <c r="E152" s="157"/>
    </row>
    <row r="153" spans="2:5">
      <c r="B153" s="157"/>
      <c r="C153" s="157"/>
      <c r="D153" s="157"/>
      <c r="E153" s="157"/>
    </row>
    <row r="154" spans="2:5">
      <c r="B154" s="157"/>
      <c r="C154" s="157"/>
      <c r="D154" s="157"/>
      <c r="E154" s="157"/>
    </row>
    <row r="155" spans="2:5">
      <c r="B155" s="157"/>
      <c r="C155" s="157"/>
      <c r="D155" s="157"/>
      <c r="E155" s="157"/>
    </row>
    <row r="156" spans="2:5">
      <c r="B156" s="157"/>
      <c r="C156" s="157"/>
      <c r="D156" s="157"/>
      <c r="E156" s="157"/>
    </row>
    <row r="157" spans="2:5">
      <c r="B157" s="157"/>
      <c r="C157" s="157"/>
      <c r="D157" s="157"/>
      <c r="E157" s="157"/>
    </row>
    <row r="158" spans="2:5">
      <c r="B158" s="157"/>
      <c r="C158" s="157"/>
      <c r="D158" s="157"/>
      <c r="E158" s="157"/>
    </row>
    <row r="159" spans="2:5">
      <c r="B159" s="157"/>
      <c r="C159" s="157"/>
      <c r="D159" s="157"/>
      <c r="E159" s="157"/>
    </row>
    <row r="160" spans="2:5">
      <c r="B160" s="157"/>
      <c r="C160" s="157"/>
      <c r="D160" s="157"/>
      <c r="E160" s="157"/>
    </row>
    <row r="161" spans="2:5">
      <c r="B161" s="157"/>
      <c r="C161" s="157"/>
      <c r="D161" s="157"/>
      <c r="E161" s="157"/>
    </row>
    <row r="162" spans="2:5">
      <c r="B162" s="157"/>
      <c r="C162" s="157"/>
      <c r="D162" s="157"/>
      <c r="E162" s="157"/>
    </row>
    <row r="163" spans="2:5">
      <c r="B163" s="157"/>
      <c r="C163" s="157"/>
      <c r="D163" s="157"/>
      <c r="E163" s="157"/>
    </row>
    <row r="164" spans="2:5">
      <c r="B164" s="157"/>
      <c r="C164" s="157"/>
      <c r="D164" s="157"/>
      <c r="E164" s="157"/>
    </row>
    <row r="165" spans="2:5">
      <c r="B165" s="157"/>
      <c r="C165" s="157"/>
      <c r="D165" s="157"/>
      <c r="E165" s="157"/>
    </row>
    <row r="166" spans="2:5">
      <c r="B166" s="157"/>
      <c r="C166" s="157"/>
      <c r="D166" s="157"/>
      <c r="E166" s="157"/>
    </row>
    <row r="167" spans="2:5">
      <c r="B167" s="157"/>
      <c r="C167" s="157"/>
      <c r="D167" s="157"/>
      <c r="E167" s="157"/>
    </row>
    <row r="168" spans="2:5">
      <c r="B168" s="157"/>
      <c r="C168" s="157"/>
      <c r="D168" s="157"/>
      <c r="E168" s="157"/>
    </row>
    <row r="169" spans="2:5">
      <c r="B169" s="157"/>
      <c r="C169" s="157"/>
      <c r="D169" s="157"/>
      <c r="E169" s="157"/>
    </row>
    <row r="170" spans="2:5">
      <c r="B170" s="157"/>
      <c r="C170" s="157"/>
      <c r="D170" s="157"/>
      <c r="E170" s="157"/>
    </row>
    <row r="171" spans="2:5">
      <c r="B171" s="157"/>
      <c r="C171" s="157"/>
      <c r="D171" s="157"/>
      <c r="E171" s="157"/>
    </row>
    <row r="172" spans="2:5">
      <c r="B172" s="157"/>
      <c r="C172" s="157"/>
      <c r="D172" s="157"/>
      <c r="E172" s="157"/>
    </row>
    <row r="173" spans="2:5">
      <c r="B173" s="157"/>
      <c r="C173" s="157"/>
      <c r="D173" s="157"/>
      <c r="E173" s="157"/>
    </row>
    <row r="174" spans="2:5">
      <c r="B174" s="157"/>
      <c r="C174" s="157"/>
      <c r="D174" s="157"/>
      <c r="E174" s="157"/>
    </row>
    <row r="175" spans="2:5">
      <c r="B175" s="157"/>
      <c r="C175" s="157"/>
      <c r="D175" s="157"/>
      <c r="E175" s="157"/>
    </row>
    <row r="176" spans="2:5">
      <c r="B176" s="157"/>
      <c r="C176" s="157"/>
      <c r="D176" s="157"/>
      <c r="E176" s="157"/>
    </row>
    <row r="177" spans="2:5">
      <c r="B177" s="157"/>
      <c r="C177" s="157"/>
      <c r="D177" s="157"/>
      <c r="E177" s="157"/>
    </row>
    <row r="178" spans="2:5">
      <c r="B178" s="157"/>
      <c r="C178" s="157"/>
      <c r="D178" s="157"/>
      <c r="E178" s="157"/>
    </row>
    <row r="179" spans="2:5">
      <c r="B179" s="157"/>
      <c r="C179" s="157"/>
      <c r="D179" s="157"/>
      <c r="E179" s="157"/>
    </row>
    <row r="180" spans="2:5">
      <c r="B180" s="157"/>
      <c r="C180" s="157"/>
      <c r="D180" s="157"/>
      <c r="E180" s="157"/>
    </row>
    <row r="181" spans="2:5">
      <c r="B181" s="157"/>
      <c r="C181" s="157"/>
      <c r="D181" s="157"/>
      <c r="E181" s="157"/>
    </row>
    <row r="182" spans="2:5">
      <c r="B182" s="157"/>
      <c r="C182" s="157"/>
      <c r="D182" s="157"/>
      <c r="E182" s="157"/>
    </row>
    <row r="183" spans="2:5">
      <c r="B183" s="157"/>
      <c r="C183" s="157"/>
      <c r="D183" s="157"/>
      <c r="E183" s="157"/>
    </row>
    <row r="184" spans="2:5">
      <c r="B184" s="157"/>
      <c r="C184" s="157"/>
      <c r="D184" s="157"/>
      <c r="E184" s="157"/>
    </row>
    <row r="185" spans="2:5">
      <c r="B185" s="157"/>
      <c r="C185" s="157"/>
      <c r="D185" s="157"/>
      <c r="E185" s="157"/>
    </row>
    <row r="186" spans="2:5">
      <c r="B186" s="157"/>
      <c r="C186" s="157"/>
      <c r="D186" s="157"/>
      <c r="E186" s="157"/>
    </row>
    <row r="187" spans="2:5">
      <c r="B187" s="157"/>
      <c r="C187" s="157"/>
      <c r="D187" s="157"/>
      <c r="E187" s="157"/>
    </row>
    <row r="188" spans="2:5">
      <c r="B188" s="157"/>
      <c r="C188" s="157"/>
      <c r="D188" s="157"/>
      <c r="E188" s="157"/>
    </row>
    <row r="189" spans="2:5">
      <c r="B189" s="157"/>
      <c r="C189" s="157"/>
      <c r="D189" s="157"/>
      <c r="E189" s="157"/>
    </row>
    <row r="190" spans="2:5">
      <c r="B190" s="157"/>
      <c r="C190" s="157"/>
      <c r="D190" s="157"/>
      <c r="E190" s="157"/>
    </row>
    <row r="191" spans="2:5">
      <c r="B191" s="157"/>
      <c r="C191" s="157"/>
      <c r="D191" s="157"/>
      <c r="E191" s="157"/>
    </row>
    <row r="192" spans="2:5">
      <c r="B192" s="157"/>
      <c r="C192" s="157"/>
      <c r="D192" s="157"/>
      <c r="E192" s="157"/>
    </row>
    <row r="193" spans="2:5">
      <c r="B193" s="157"/>
      <c r="C193" s="157"/>
      <c r="D193" s="157"/>
      <c r="E193" s="157"/>
    </row>
    <row r="194" spans="2:5">
      <c r="B194" s="157"/>
      <c r="C194" s="157"/>
      <c r="D194" s="157"/>
      <c r="E194" s="157"/>
    </row>
    <row r="195" spans="2:5">
      <c r="B195" s="157"/>
      <c r="C195" s="157"/>
      <c r="D195" s="157"/>
      <c r="E195" s="157"/>
    </row>
    <row r="196" spans="2:5">
      <c r="B196" s="157"/>
      <c r="C196" s="157"/>
      <c r="D196" s="157"/>
      <c r="E196" s="157"/>
    </row>
    <row r="197" spans="2:5">
      <c r="B197" s="157"/>
      <c r="C197" s="157"/>
      <c r="D197" s="157"/>
      <c r="E197" s="157"/>
    </row>
    <row r="198" spans="2:5">
      <c r="B198" s="157"/>
      <c r="C198" s="157"/>
      <c r="D198" s="157"/>
      <c r="E198" s="157"/>
    </row>
    <row r="199" spans="2:5">
      <c r="B199" s="157"/>
      <c r="C199" s="157"/>
      <c r="D199" s="157"/>
      <c r="E199" s="157"/>
    </row>
    <row r="200" spans="2:5">
      <c r="B200" s="157"/>
      <c r="C200" s="157"/>
      <c r="D200" s="157"/>
      <c r="E200" s="157"/>
    </row>
    <row r="201" spans="2:5">
      <c r="B201" s="157"/>
      <c r="C201" s="157"/>
      <c r="D201" s="157"/>
      <c r="E201" s="157"/>
    </row>
    <row r="202" spans="2:5">
      <c r="B202" s="157"/>
      <c r="C202" s="157"/>
      <c r="D202" s="157"/>
      <c r="E202" s="157"/>
    </row>
    <row r="203" spans="2:5">
      <c r="B203" s="157"/>
      <c r="C203" s="157"/>
      <c r="D203" s="157"/>
      <c r="E203" s="157"/>
    </row>
    <row r="204" spans="2:5">
      <c r="B204" s="157"/>
      <c r="C204" s="157"/>
      <c r="D204" s="157"/>
      <c r="E204" s="157"/>
    </row>
    <row r="205" spans="2:5">
      <c r="B205" s="157"/>
      <c r="C205" s="157"/>
      <c r="D205" s="157"/>
      <c r="E205" s="157"/>
    </row>
    <row r="206" spans="2:5">
      <c r="B206" s="157"/>
      <c r="C206" s="157"/>
      <c r="D206" s="157"/>
      <c r="E206" s="157"/>
    </row>
    <row r="207" spans="2:5">
      <c r="B207" s="157"/>
      <c r="C207" s="157"/>
      <c r="D207" s="157"/>
      <c r="E207" s="157"/>
    </row>
    <row r="208" spans="2:5">
      <c r="B208" s="157"/>
      <c r="C208" s="157"/>
      <c r="D208" s="157"/>
      <c r="E208" s="157"/>
    </row>
    <row r="209" spans="2:5">
      <c r="B209" s="157"/>
      <c r="C209" s="157"/>
      <c r="D209" s="157"/>
      <c r="E209" s="157"/>
    </row>
    <row r="210" spans="2:5">
      <c r="B210" s="157"/>
      <c r="C210" s="157"/>
      <c r="D210" s="157"/>
      <c r="E210" s="157"/>
    </row>
    <row r="211" spans="2:5">
      <c r="B211" s="157"/>
      <c r="C211" s="157"/>
      <c r="D211" s="157"/>
      <c r="E211" s="157"/>
    </row>
    <row r="212" spans="2:5">
      <c r="B212" s="157"/>
      <c r="C212" s="157"/>
      <c r="D212" s="157"/>
      <c r="E212" s="157"/>
    </row>
    <row r="213" spans="2:5">
      <c r="B213" s="157"/>
      <c r="C213" s="157"/>
      <c r="D213" s="157"/>
      <c r="E213" s="157"/>
    </row>
    <row r="214" spans="2:5">
      <c r="B214" s="157"/>
      <c r="C214" s="157"/>
      <c r="D214" s="157"/>
      <c r="E214" s="157"/>
    </row>
    <row r="215" spans="2:5">
      <c r="B215" s="157"/>
      <c r="C215" s="157"/>
      <c r="D215" s="157"/>
      <c r="E215" s="157"/>
    </row>
    <row r="216" spans="2:5">
      <c r="B216" s="157"/>
      <c r="C216" s="157"/>
      <c r="D216" s="157"/>
      <c r="E216" s="157"/>
    </row>
    <row r="217" spans="2:5">
      <c r="B217" s="157"/>
      <c r="C217" s="157"/>
      <c r="D217" s="157"/>
      <c r="E217" s="157"/>
    </row>
    <row r="218" spans="2:5">
      <c r="B218" s="157"/>
      <c r="C218" s="157"/>
      <c r="D218" s="157"/>
      <c r="E218" s="157"/>
    </row>
    <row r="219" spans="2:5">
      <c r="B219" s="157"/>
      <c r="C219" s="157"/>
      <c r="D219" s="157"/>
      <c r="E219" s="157"/>
    </row>
    <row r="220" spans="2:5">
      <c r="B220" s="157"/>
      <c r="C220" s="157"/>
      <c r="D220" s="157"/>
      <c r="E220" s="157"/>
    </row>
    <row r="221" spans="2:5">
      <c r="B221" s="157"/>
      <c r="C221" s="157"/>
      <c r="D221" s="157"/>
      <c r="E221" s="157"/>
    </row>
    <row r="222" spans="2:5">
      <c r="B222" s="157"/>
      <c r="C222" s="157"/>
      <c r="D222" s="157"/>
      <c r="E222" s="157"/>
    </row>
    <row r="223" spans="2:5">
      <c r="B223" s="157"/>
      <c r="C223" s="157"/>
      <c r="D223" s="157"/>
      <c r="E223" s="157"/>
    </row>
    <row r="224" spans="2:5">
      <c r="B224" s="157"/>
      <c r="C224" s="157"/>
      <c r="D224" s="157"/>
      <c r="E224" s="157"/>
    </row>
    <row r="225" spans="2:5">
      <c r="B225" s="157"/>
      <c r="C225" s="157"/>
      <c r="D225" s="157"/>
      <c r="E225" s="157"/>
    </row>
    <row r="226" spans="2:5">
      <c r="B226" s="157"/>
      <c r="C226" s="157"/>
      <c r="D226" s="157"/>
      <c r="E226" s="157"/>
    </row>
    <row r="227" spans="2:5">
      <c r="B227" s="157"/>
      <c r="C227" s="157"/>
      <c r="D227" s="157"/>
      <c r="E227" s="157"/>
    </row>
    <row r="228" spans="2:5">
      <c r="B228" s="157"/>
      <c r="C228" s="157"/>
      <c r="D228" s="157"/>
      <c r="E228" s="157"/>
    </row>
    <row r="229" spans="2:5">
      <c r="B229" s="157"/>
      <c r="C229" s="157"/>
      <c r="D229" s="157"/>
      <c r="E229" s="157"/>
    </row>
    <row r="230" spans="2:5">
      <c r="B230" s="157"/>
      <c r="C230" s="157"/>
      <c r="D230" s="157"/>
      <c r="E230" s="157"/>
    </row>
    <row r="231" spans="2:5">
      <c r="B231" s="157"/>
      <c r="C231" s="157"/>
      <c r="D231" s="157"/>
      <c r="E231" s="157"/>
    </row>
    <row r="232" spans="2:5">
      <c r="B232" s="157"/>
      <c r="C232" s="157"/>
      <c r="D232" s="157"/>
      <c r="E232" s="157"/>
    </row>
    <row r="233" spans="2:5">
      <c r="B233" s="157"/>
      <c r="C233" s="157"/>
      <c r="D233" s="157"/>
      <c r="E233" s="157"/>
    </row>
    <row r="234" spans="2:5">
      <c r="B234" s="157"/>
      <c r="C234" s="157"/>
      <c r="D234" s="157"/>
      <c r="E234" s="157"/>
    </row>
    <row r="235" spans="2:5">
      <c r="B235" s="157"/>
      <c r="C235" s="157"/>
      <c r="D235" s="157"/>
      <c r="E235" s="157"/>
    </row>
    <row r="236" spans="2:5">
      <c r="B236" s="157"/>
      <c r="C236" s="157"/>
      <c r="D236" s="157"/>
      <c r="E236" s="157"/>
    </row>
    <row r="237" spans="2:5">
      <c r="B237" s="157"/>
      <c r="C237" s="157"/>
      <c r="D237" s="157"/>
      <c r="E237" s="157"/>
    </row>
    <row r="238" spans="2:5">
      <c r="B238" s="157"/>
      <c r="C238" s="157"/>
      <c r="D238" s="157"/>
      <c r="E238" s="157"/>
    </row>
    <row r="239" spans="2:5">
      <c r="B239" s="157"/>
      <c r="C239" s="157"/>
      <c r="D239" s="157"/>
      <c r="E239" s="157"/>
    </row>
    <row r="240" spans="2:5">
      <c r="B240" s="157"/>
      <c r="C240" s="157"/>
      <c r="D240" s="157"/>
      <c r="E240" s="157"/>
    </row>
    <row r="241" spans="2:5">
      <c r="B241" s="157"/>
      <c r="C241" s="157"/>
      <c r="D241" s="157"/>
      <c r="E241" s="157"/>
    </row>
    <row r="242" spans="2:5">
      <c r="B242" s="157"/>
      <c r="C242" s="157"/>
      <c r="D242" s="157"/>
      <c r="E242" s="157"/>
    </row>
    <row r="243" spans="2:5">
      <c r="B243" s="157"/>
      <c r="C243" s="157"/>
      <c r="D243" s="157"/>
      <c r="E243" s="157"/>
    </row>
    <row r="244" spans="2:5">
      <c r="B244" s="157"/>
      <c r="C244" s="157"/>
      <c r="D244" s="157"/>
      <c r="E244" s="157"/>
    </row>
    <row r="245" spans="2:5">
      <c r="B245" s="157"/>
      <c r="C245" s="157"/>
      <c r="D245" s="157"/>
      <c r="E245" s="157"/>
    </row>
    <row r="246" spans="2:5">
      <c r="B246" s="157"/>
      <c r="C246" s="157"/>
      <c r="D246" s="157"/>
      <c r="E246" s="157"/>
    </row>
    <row r="247" spans="2:5">
      <c r="B247" s="157"/>
      <c r="C247" s="157"/>
      <c r="D247" s="157"/>
      <c r="E247" s="157"/>
    </row>
    <row r="248" spans="2:5">
      <c r="B248" s="157"/>
      <c r="C248" s="157"/>
      <c r="D248" s="157"/>
      <c r="E248" s="157"/>
    </row>
    <row r="249" spans="2:5">
      <c r="B249" s="157"/>
      <c r="C249" s="157"/>
      <c r="D249" s="157"/>
      <c r="E249" s="157"/>
    </row>
    <row r="250" spans="2:5">
      <c r="B250" s="157"/>
      <c r="C250" s="157"/>
      <c r="D250" s="157"/>
      <c r="E250" s="157"/>
    </row>
    <row r="251" spans="2:5">
      <c r="B251" s="157"/>
      <c r="C251" s="157"/>
      <c r="D251" s="157"/>
      <c r="E251" s="157"/>
    </row>
    <row r="252" spans="2:5">
      <c r="B252" s="157"/>
      <c r="C252" s="157"/>
      <c r="D252" s="157"/>
      <c r="E252" s="157"/>
    </row>
    <row r="253" spans="2:5">
      <c r="B253" s="157"/>
      <c r="C253" s="157"/>
      <c r="D253" s="157"/>
      <c r="E253" s="157"/>
    </row>
    <row r="254" spans="2:5">
      <c r="B254" s="157"/>
      <c r="C254" s="157"/>
      <c r="D254" s="157"/>
      <c r="E254" s="157"/>
    </row>
    <row r="255" spans="2:5">
      <c r="B255" s="157"/>
      <c r="C255" s="157"/>
      <c r="D255" s="157"/>
      <c r="E255" s="157"/>
    </row>
    <row r="256" spans="2:5">
      <c r="B256" s="157"/>
      <c r="C256" s="157"/>
      <c r="D256" s="157"/>
      <c r="E256" s="157"/>
    </row>
    <row r="257" spans="2:5">
      <c r="B257" s="157"/>
      <c r="C257" s="157"/>
      <c r="D257" s="157"/>
      <c r="E257" s="157"/>
    </row>
    <row r="258" spans="2:5">
      <c r="B258" s="157"/>
      <c r="C258" s="157"/>
      <c r="D258" s="157"/>
      <c r="E258" s="157"/>
    </row>
    <row r="259" spans="2:5">
      <c r="B259" s="157"/>
      <c r="C259" s="157"/>
      <c r="D259" s="157"/>
      <c r="E259" s="157"/>
    </row>
    <row r="260" spans="2:5">
      <c r="B260" s="157"/>
      <c r="C260" s="157"/>
      <c r="D260" s="157"/>
      <c r="E260" s="157"/>
    </row>
    <row r="261" spans="2:5">
      <c r="B261" s="157"/>
      <c r="C261" s="157"/>
      <c r="D261" s="157"/>
      <c r="E261" s="157"/>
    </row>
    <row r="262" spans="2:5">
      <c r="B262" s="157"/>
      <c r="C262" s="157"/>
      <c r="D262" s="157"/>
      <c r="E262" s="157"/>
    </row>
    <row r="263" spans="2:5">
      <c r="B263" s="157"/>
      <c r="C263" s="157"/>
      <c r="D263" s="157"/>
      <c r="E263" s="157"/>
    </row>
    <row r="264" spans="2:5">
      <c r="B264" s="157"/>
      <c r="C264" s="157"/>
      <c r="D264" s="157"/>
      <c r="E264" s="157"/>
    </row>
    <row r="265" spans="2:5">
      <c r="B265" s="157"/>
      <c r="C265" s="157"/>
      <c r="D265" s="157"/>
      <c r="E265" s="157"/>
    </row>
    <row r="266" spans="2:5">
      <c r="B266" s="157"/>
      <c r="C266" s="157"/>
      <c r="D266" s="157"/>
      <c r="E266" s="157"/>
    </row>
    <row r="267" spans="2:5">
      <c r="B267" s="157"/>
      <c r="C267" s="157"/>
      <c r="D267" s="157"/>
      <c r="E267" s="157"/>
    </row>
    <row r="268" spans="2:5">
      <c r="B268" s="157"/>
      <c r="C268" s="157"/>
      <c r="D268" s="157"/>
      <c r="E268" s="157"/>
    </row>
    <row r="269" spans="2:5">
      <c r="B269" s="157"/>
      <c r="C269" s="157"/>
      <c r="D269" s="157"/>
      <c r="E269" s="157"/>
    </row>
    <row r="270" spans="2:5">
      <c r="B270" s="157"/>
      <c r="C270" s="157"/>
      <c r="D270" s="157"/>
      <c r="E270" s="157"/>
    </row>
    <row r="271" spans="2:5">
      <c r="B271" s="157"/>
      <c r="C271" s="157"/>
      <c r="D271" s="157"/>
      <c r="E271" s="157"/>
    </row>
    <row r="272" spans="2:5">
      <c r="B272" s="157"/>
      <c r="C272" s="157"/>
      <c r="D272" s="157"/>
      <c r="E272" s="157"/>
    </row>
    <row r="273" spans="2:5">
      <c r="B273" s="157"/>
      <c r="C273" s="157"/>
      <c r="D273" s="157"/>
      <c r="E273" s="157"/>
    </row>
    <row r="274" spans="2:5">
      <c r="B274" s="157"/>
      <c r="C274" s="157"/>
      <c r="D274" s="157"/>
      <c r="E274" s="157"/>
    </row>
    <row r="275" spans="2:5">
      <c r="B275" s="157"/>
      <c r="C275" s="157"/>
      <c r="D275" s="157"/>
      <c r="E275" s="157"/>
    </row>
    <row r="276" spans="2:5">
      <c r="B276" s="157"/>
      <c r="C276" s="157"/>
      <c r="D276" s="157"/>
      <c r="E276" s="157"/>
    </row>
    <row r="277" spans="2:5">
      <c r="B277" s="157"/>
      <c r="C277" s="157"/>
      <c r="D277" s="157"/>
      <c r="E277" s="157"/>
    </row>
    <row r="278" spans="2:5">
      <c r="B278" s="157"/>
      <c r="C278" s="157"/>
      <c r="D278" s="157"/>
      <c r="E278" s="157"/>
    </row>
    <row r="279" spans="2:5">
      <c r="B279" s="157"/>
      <c r="C279" s="157"/>
      <c r="D279" s="157"/>
      <c r="E279" s="157"/>
    </row>
    <row r="280" spans="2:5">
      <c r="B280" s="157"/>
      <c r="C280" s="157"/>
      <c r="D280" s="157"/>
      <c r="E280" s="157"/>
    </row>
    <row r="281" spans="2:5">
      <c r="B281" s="157"/>
      <c r="C281" s="157"/>
      <c r="D281" s="157"/>
      <c r="E281" s="157"/>
    </row>
    <row r="282" spans="2:5">
      <c r="B282" s="157"/>
      <c r="C282" s="157"/>
      <c r="D282" s="157"/>
      <c r="E282" s="157"/>
    </row>
    <row r="283" spans="2:5">
      <c r="B283" s="157"/>
      <c r="C283" s="157"/>
      <c r="D283" s="157"/>
      <c r="E283" s="157"/>
    </row>
    <row r="284" spans="2:5">
      <c r="B284" s="157"/>
      <c r="C284" s="157"/>
      <c r="D284" s="157"/>
      <c r="E284" s="157"/>
    </row>
    <row r="285" spans="2:5">
      <c r="B285" s="157"/>
      <c r="C285" s="157"/>
      <c r="D285" s="157"/>
      <c r="E285" s="157"/>
    </row>
    <row r="286" spans="2:5">
      <c r="B286" s="157"/>
      <c r="C286" s="157"/>
      <c r="D286" s="157"/>
      <c r="E286" s="157"/>
    </row>
    <row r="287" spans="2:5">
      <c r="B287" s="157"/>
      <c r="C287" s="157"/>
      <c r="D287" s="157"/>
      <c r="E287" s="157"/>
    </row>
    <row r="288" spans="2:5">
      <c r="B288" s="157"/>
      <c r="C288" s="157"/>
      <c r="D288" s="157"/>
      <c r="E288" s="157"/>
    </row>
    <row r="289" spans="2:5">
      <c r="B289" s="157"/>
      <c r="C289" s="157"/>
      <c r="D289" s="157"/>
      <c r="E289" s="157"/>
    </row>
    <row r="290" spans="2:5">
      <c r="B290" s="157"/>
      <c r="C290" s="157"/>
      <c r="D290" s="157"/>
      <c r="E290" s="157"/>
    </row>
    <row r="291" spans="2:5">
      <c r="B291" s="157"/>
      <c r="C291" s="157"/>
      <c r="D291" s="157"/>
      <c r="E291" s="157"/>
    </row>
    <row r="292" spans="2:5">
      <c r="B292" s="157"/>
      <c r="C292" s="157"/>
      <c r="D292" s="157"/>
      <c r="E292" s="157"/>
    </row>
    <row r="293" spans="2:5">
      <c r="B293" s="157"/>
      <c r="C293" s="157"/>
      <c r="D293" s="157"/>
      <c r="E293" s="157"/>
    </row>
    <row r="294" spans="2:5">
      <c r="B294" s="157"/>
      <c r="C294" s="157"/>
      <c r="D294" s="157"/>
      <c r="E294" s="157"/>
    </row>
    <row r="295" spans="2:5">
      <c r="B295" s="157"/>
      <c r="C295" s="157"/>
      <c r="D295" s="157"/>
      <c r="E295" s="157"/>
    </row>
    <row r="296" spans="2:5">
      <c r="B296" s="157"/>
      <c r="C296" s="157"/>
      <c r="D296" s="157"/>
      <c r="E296" s="157"/>
    </row>
    <row r="297" spans="2:5">
      <c r="B297" s="157"/>
      <c r="C297" s="157"/>
      <c r="D297" s="157"/>
      <c r="E297" s="157"/>
    </row>
    <row r="298" spans="2:5">
      <c r="B298" s="157"/>
      <c r="C298" s="157"/>
      <c r="D298" s="157"/>
      <c r="E298" s="157"/>
    </row>
    <row r="299" spans="2:5">
      <c r="B299" s="157"/>
      <c r="C299" s="157"/>
      <c r="D299" s="157"/>
      <c r="E299" s="157"/>
    </row>
    <row r="300" spans="2:5">
      <c r="B300" s="157"/>
      <c r="C300" s="157"/>
      <c r="D300" s="157"/>
      <c r="E300" s="157"/>
    </row>
    <row r="301" spans="2:5">
      <c r="B301" s="157"/>
      <c r="C301" s="157"/>
      <c r="D301" s="157"/>
      <c r="E301" s="157"/>
    </row>
    <row r="302" spans="2:5">
      <c r="B302" s="157"/>
      <c r="C302" s="157"/>
      <c r="D302" s="157"/>
      <c r="E302" s="157"/>
    </row>
    <row r="303" spans="2:5">
      <c r="B303" s="157"/>
      <c r="C303" s="157"/>
      <c r="D303" s="157"/>
      <c r="E303" s="157"/>
    </row>
    <row r="304" spans="2:5">
      <c r="B304" s="157"/>
      <c r="C304" s="157"/>
      <c r="D304" s="157"/>
      <c r="E304" s="157"/>
    </row>
    <row r="305" spans="2:5">
      <c r="B305" s="157"/>
      <c r="C305" s="157"/>
      <c r="D305" s="157"/>
      <c r="E305" s="157"/>
    </row>
    <row r="306" spans="2:5">
      <c r="B306" s="157"/>
      <c r="C306" s="157"/>
      <c r="D306" s="157"/>
      <c r="E306" s="157"/>
    </row>
    <row r="307" spans="2:5">
      <c r="B307" s="157"/>
      <c r="C307" s="157"/>
      <c r="D307" s="157"/>
      <c r="E307" s="157"/>
    </row>
    <row r="308" spans="2:5">
      <c r="B308" s="157"/>
      <c r="C308" s="157"/>
      <c r="D308" s="157"/>
      <c r="E308" s="157"/>
    </row>
    <row r="309" spans="2:5">
      <c r="B309" s="157"/>
      <c r="C309" s="157"/>
      <c r="D309" s="157"/>
      <c r="E309" s="157"/>
    </row>
    <row r="310" spans="2:5">
      <c r="B310" s="157"/>
      <c r="C310" s="157"/>
      <c r="D310" s="157"/>
      <c r="E310" s="157"/>
    </row>
    <row r="311" spans="2:5">
      <c r="B311" s="157"/>
      <c r="C311" s="157"/>
      <c r="D311" s="157"/>
      <c r="E311" s="157"/>
    </row>
    <row r="312" spans="2:5">
      <c r="B312" s="157"/>
      <c r="C312" s="157"/>
      <c r="D312" s="157"/>
      <c r="E312" s="157"/>
    </row>
    <row r="313" spans="2:5">
      <c r="B313" s="157"/>
      <c r="C313" s="157"/>
      <c r="D313" s="157"/>
      <c r="E313" s="157"/>
    </row>
    <row r="314" spans="2:5">
      <c r="B314" s="157"/>
      <c r="C314" s="157"/>
      <c r="D314" s="157"/>
      <c r="E314" s="157"/>
    </row>
    <row r="315" spans="2:5">
      <c r="B315" s="157"/>
      <c r="C315" s="157"/>
      <c r="D315" s="157"/>
      <c r="E315" s="157"/>
    </row>
    <row r="316" spans="2:5">
      <c r="B316" s="157"/>
      <c r="C316" s="157"/>
      <c r="D316" s="157"/>
      <c r="E316" s="157"/>
    </row>
    <row r="317" spans="2:5">
      <c r="B317" s="157"/>
      <c r="C317" s="157"/>
      <c r="D317" s="157"/>
      <c r="E317" s="157"/>
    </row>
    <row r="318" spans="2:5">
      <c r="B318" s="157"/>
      <c r="C318" s="157"/>
      <c r="D318" s="157"/>
      <c r="E318" s="157"/>
    </row>
    <row r="319" spans="2:5">
      <c r="B319" s="157"/>
      <c r="C319" s="157"/>
      <c r="D319" s="157"/>
      <c r="E319" s="157"/>
    </row>
    <row r="320" spans="2:5">
      <c r="B320" s="157"/>
      <c r="C320" s="157"/>
      <c r="D320" s="157"/>
      <c r="E320" s="157"/>
    </row>
    <row r="321" spans="2:5">
      <c r="B321" s="157"/>
      <c r="C321" s="157"/>
      <c r="D321" s="157"/>
      <c r="E321" s="157"/>
    </row>
    <row r="322" spans="2:5">
      <c r="B322" s="157"/>
      <c r="C322" s="157"/>
      <c r="D322" s="157"/>
      <c r="E322" s="157"/>
    </row>
    <row r="323" spans="2:5">
      <c r="B323" s="157"/>
      <c r="C323" s="157"/>
      <c r="D323" s="157"/>
      <c r="E323" s="157"/>
    </row>
    <row r="324" spans="2:5">
      <c r="B324" s="157"/>
      <c r="C324" s="157"/>
      <c r="D324" s="157"/>
      <c r="E324" s="157"/>
    </row>
    <row r="325" spans="2:5">
      <c r="B325" s="157"/>
      <c r="C325" s="157"/>
      <c r="D325" s="157"/>
      <c r="E325" s="157"/>
    </row>
    <row r="326" spans="2:5">
      <c r="B326" s="157"/>
      <c r="C326" s="157"/>
      <c r="D326" s="157"/>
      <c r="E326" s="157"/>
    </row>
    <row r="327" spans="2:5">
      <c r="B327" s="157"/>
      <c r="C327" s="157"/>
      <c r="D327" s="157"/>
      <c r="E327" s="157"/>
    </row>
    <row r="328" spans="2:5">
      <c r="B328" s="157"/>
      <c r="C328" s="157"/>
      <c r="D328" s="157"/>
      <c r="E328" s="157"/>
    </row>
    <row r="329" spans="2:5">
      <c r="B329" s="157"/>
      <c r="C329" s="157"/>
      <c r="D329" s="157"/>
      <c r="E329" s="157"/>
    </row>
    <row r="330" spans="2:5">
      <c r="B330" s="157"/>
      <c r="C330" s="157"/>
      <c r="D330" s="157"/>
      <c r="E330" s="157"/>
    </row>
    <row r="331" spans="2:5">
      <c r="B331" s="157"/>
      <c r="C331" s="157"/>
      <c r="D331" s="157"/>
      <c r="E331" s="157"/>
    </row>
    <row r="332" spans="2:5">
      <c r="B332" s="157"/>
      <c r="C332" s="157"/>
      <c r="D332" s="157"/>
      <c r="E332" s="157"/>
    </row>
    <row r="333" spans="2:5">
      <c r="B333" s="157"/>
      <c r="C333" s="157"/>
      <c r="D333" s="157"/>
      <c r="E333" s="157"/>
    </row>
    <row r="334" spans="2:5">
      <c r="B334" s="157"/>
      <c r="C334" s="157"/>
      <c r="D334" s="157"/>
      <c r="E334" s="157"/>
    </row>
    <row r="335" spans="2:5">
      <c r="B335" s="157"/>
      <c r="C335" s="157"/>
      <c r="D335" s="157"/>
      <c r="E335" s="157"/>
    </row>
    <row r="336" spans="2:5">
      <c r="B336" s="157"/>
      <c r="C336" s="157"/>
      <c r="D336" s="157"/>
      <c r="E336" s="157"/>
    </row>
    <row r="337" spans="2:5">
      <c r="B337" s="157"/>
      <c r="C337" s="157"/>
      <c r="D337" s="157"/>
      <c r="E337" s="157"/>
    </row>
    <row r="338" spans="2:5">
      <c r="B338" s="157"/>
      <c r="C338" s="157"/>
      <c r="D338" s="157"/>
      <c r="E338" s="157"/>
    </row>
    <row r="339" spans="2:5">
      <c r="B339" s="157"/>
      <c r="C339" s="157"/>
      <c r="D339" s="157"/>
      <c r="E339" s="157"/>
    </row>
    <row r="340" spans="2:5">
      <c r="B340" s="157"/>
      <c r="C340" s="157"/>
      <c r="D340" s="157"/>
      <c r="E340" s="157"/>
    </row>
    <row r="341" spans="2:5">
      <c r="B341" s="157"/>
      <c r="C341" s="157"/>
      <c r="D341" s="157"/>
      <c r="E341" s="157"/>
    </row>
    <row r="342" spans="2:5">
      <c r="B342" s="157"/>
      <c r="C342" s="157"/>
      <c r="D342" s="157"/>
      <c r="E342" s="157"/>
    </row>
    <row r="343" spans="2:5">
      <c r="B343" s="157"/>
      <c r="C343" s="157"/>
      <c r="D343" s="157"/>
      <c r="E343" s="157"/>
    </row>
    <row r="344" spans="2:5">
      <c r="B344" s="157"/>
      <c r="C344" s="157"/>
      <c r="D344" s="157"/>
      <c r="E344" s="157"/>
    </row>
    <row r="345" spans="2:5">
      <c r="B345" s="157"/>
      <c r="C345" s="157"/>
      <c r="D345" s="157"/>
      <c r="E345" s="157"/>
    </row>
    <row r="346" spans="2:5">
      <c r="B346" s="157"/>
      <c r="C346" s="157"/>
      <c r="D346" s="157"/>
      <c r="E346" s="157"/>
    </row>
    <row r="347" spans="2:5">
      <c r="B347" s="157"/>
      <c r="C347" s="157"/>
      <c r="D347" s="157"/>
      <c r="E347" s="157"/>
    </row>
    <row r="348" spans="2:5">
      <c r="B348" s="157"/>
      <c r="C348" s="157"/>
      <c r="D348" s="157"/>
      <c r="E348" s="157"/>
    </row>
    <row r="349" spans="2:5">
      <c r="B349" s="157"/>
      <c r="C349" s="157"/>
      <c r="D349" s="157"/>
      <c r="E349" s="157"/>
    </row>
    <row r="350" spans="2:5">
      <c r="B350" s="157"/>
      <c r="C350" s="157"/>
      <c r="D350" s="157"/>
      <c r="E350" s="157"/>
    </row>
    <row r="351" spans="2:5">
      <c r="B351" s="157"/>
      <c r="C351" s="157"/>
      <c r="D351" s="157"/>
      <c r="E351" s="157"/>
    </row>
    <row r="352" spans="2:5">
      <c r="B352" s="157"/>
      <c r="C352" s="157"/>
      <c r="D352" s="157"/>
      <c r="E352" s="157"/>
    </row>
    <row r="353" spans="2:5">
      <c r="B353" s="157"/>
      <c r="C353" s="157"/>
      <c r="D353" s="157"/>
      <c r="E353" s="157"/>
    </row>
    <row r="354" spans="2:5">
      <c r="B354" s="157"/>
      <c r="C354" s="157"/>
      <c r="D354" s="157"/>
      <c r="E354" s="157"/>
    </row>
    <row r="355" spans="2:5">
      <c r="B355" s="157"/>
      <c r="C355" s="157"/>
      <c r="D355" s="157"/>
      <c r="E355" s="157"/>
    </row>
    <row r="356" spans="2:5">
      <c r="B356" s="157"/>
      <c r="C356" s="157"/>
      <c r="D356" s="157"/>
      <c r="E356" s="157"/>
    </row>
    <row r="357" spans="2:5">
      <c r="B357" s="157"/>
      <c r="C357" s="157"/>
      <c r="D357" s="157"/>
      <c r="E357" s="157"/>
    </row>
    <row r="358" spans="2:5">
      <c r="B358" s="157"/>
      <c r="C358" s="157"/>
      <c r="D358" s="157"/>
      <c r="E358" s="157"/>
    </row>
    <row r="359" spans="2:5">
      <c r="B359" s="157"/>
      <c r="C359" s="157"/>
      <c r="D359" s="157"/>
      <c r="E359" s="157"/>
    </row>
    <row r="360" spans="2:5">
      <c r="B360" s="157"/>
      <c r="C360" s="157"/>
      <c r="D360" s="157"/>
      <c r="E360" s="157"/>
    </row>
    <row r="361" spans="2:5">
      <c r="B361" s="157"/>
      <c r="C361" s="157"/>
      <c r="D361" s="157"/>
      <c r="E361" s="157"/>
    </row>
    <row r="362" spans="2:5">
      <c r="B362" s="157"/>
      <c r="C362" s="157"/>
      <c r="D362" s="157"/>
      <c r="E362" s="157"/>
    </row>
    <row r="363" spans="2:5">
      <c r="B363" s="157"/>
      <c r="C363" s="157"/>
      <c r="D363" s="157"/>
      <c r="E363" s="157"/>
    </row>
    <row r="364" spans="2:5">
      <c r="B364" s="157"/>
      <c r="C364" s="157"/>
      <c r="D364" s="157"/>
      <c r="E364" s="157"/>
    </row>
    <row r="365" spans="2:5">
      <c r="B365" s="157"/>
      <c r="C365" s="157"/>
      <c r="D365" s="157"/>
      <c r="E365" s="157"/>
    </row>
    <row r="366" spans="2:5">
      <c r="B366" s="157"/>
      <c r="C366" s="157"/>
      <c r="D366" s="157"/>
      <c r="E366" s="157"/>
    </row>
    <row r="367" spans="2:5">
      <c r="B367" s="157"/>
      <c r="C367" s="157"/>
      <c r="D367" s="157"/>
      <c r="E367" s="157"/>
    </row>
    <row r="368" spans="2:5">
      <c r="B368" s="157"/>
      <c r="C368" s="157"/>
      <c r="D368" s="157"/>
      <c r="E368" s="157"/>
    </row>
    <row r="369" spans="2:5">
      <c r="B369" s="157"/>
      <c r="C369" s="157"/>
      <c r="D369" s="157"/>
      <c r="E369" s="157"/>
    </row>
    <row r="370" spans="2:5">
      <c r="B370" s="157"/>
      <c r="C370" s="157"/>
      <c r="D370" s="157"/>
      <c r="E370" s="157"/>
    </row>
    <row r="371" spans="2:5">
      <c r="B371" s="157"/>
      <c r="C371" s="157"/>
      <c r="D371" s="157"/>
      <c r="E371" s="157"/>
    </row>
    <row r="372" spans="2:5">
      <c r="B372" s="157"/>
      <c r="C372" s="157"/>
      <c r="D372" s="157"/>
      <c r="E372" s="157"/>
    </row>
    <row r="373" spans="2:5">
      <c r="B373" s="157"/>
      <c r="C373" s="157"/>
      <c r="D373" s="157"/>
      <c r="E373" s="157"/>
    </row>
    <row r="374" spans="2:5">
      <c r="B374" s="157"/>
      <c r="C374" s="157"/>
      <c r="D374" s="157"/>
      <c r="E374" s="157"/>
    </row>
    <row r="375" spans="2:5">
      <c r="B375" s="157"/>
      <c r="C375" s="157"/>
      <c r="D375" s="157"/>
      <c r="E375" s="157"/>
    </row>
    <row r="376" spans="2:5">
      <c r="B376" s="157"/>
      <c r="C376" s="157"/>
      <c r="D376" s="157"/>
      <c r="E376" s="157"/>
    </row>
    <row r="377" spans="2:5">
      <c r="B377" s="157"/>
      <c r="C377" s="157"/>
      <c r="D377" s="157"/>
      <c r="E377" s="157"/>
    </row>
    <row r="378" spans="2:5">
      <c r="B378" s="157"/>
      <c r="C378" s="157"/>
      <c r="D378" s="157"/>
      <c r="E378" s="157"/>
    </row>
    <row r="379" spans="2:5">
      <c r="B379" s="157"/>
      <c r="C379" s="157"/>
      <c r="D379" s="157"/>
      <c r="E379" s="157"/>
    </row>
    <row r="380" spans="2:5">
      <c r="B380" s="157"/>
      <c r="C380" s="157"/>
      <c r="D380" s="157"/>
      <c r="E380" s="157"/>
    </row>
    <row r="381" spans="2:5">
      <c r="B381" s="157"/>
      <c r="C381" s="157"/>
      <c r="D381" s="157"/>
      <c r="E381" s="157"/>
    </row>
    <row r="382" spans="2:5">
      <c r="B382" s="157"/>
      <c r="C382" s="157"/>
      <c r="D382" s="157"/>
      <c r="E382" s="157"/>
    </row>
    <row r="383" spans="2:5">
      <c r="B383" s="157"/>
      <c r="C383" s="157"/>
      <c r="D383" s="157"/>
      <c r="E383" s="157"/>
    </row>
    <row r="384" spans="2:5">
      <c r="B384" s="157"/>
      <c r="C384" s="157"/>
      <c r="D384" s="157"/>
      <c r="E384" s="157"/>
    </row>
  </sheetData>
  <protectedRanges>
    <protectedRange sqref="E1:E4 E10:E189" name="Range1_1"/>
    <protectedRange sqref="E5:E9" name="Range1_2"/>
  </protectedRanges>
  <mergeCells count="5">
    <mergeCell ref="C16:C17"/>
    <mergeCell ref="C37:C38"/>
    <mergeCell ref="C42:C43"/>
    <mergeCell ref="E5:E10"/>
    <mergeCell ref="E81:E82"/>
  </mergeCells>
  <dataValidations count="2">
    <dataValidation type="list" allowBlank="1" showInputMessage="1" showErrorMessage="1" sqref="D35 D76:D77 D81 D104 D100 D96 D93 D90 D86 D29 D24 D18">
      <formula1>"Y, N, N/A"</formula1>
    </dataValidation>
    <dataValidation type="list" allowBlank="1" showInputMessage="1" showErrorMessage="1" sqref="D62:D63 D4:D9 D44:D49 D27:D28 D25 D72 D30:D34 D69 D97:D98 D91 D101:D102 D87 D82:D84 D78 D65:D67 D75 D94 D36:D40 D11:D13 D16:D17 D52:D56 D58:D60 D19:D23 D42">
      <formula1>"Y,N,N/A"</formula1>
    </dataValidation>
  </dataValidations>
  <pageMargins left="0.2" right="0" top="0.75" bottom="0.73" header="0.3" footer="0.55000000000000004"/>
  <pageSetup paperSize="5" scale="75" orientation="landscape" r:id="rId1"/>
</worksheet>
</file>

<file path=xl/worksheets/sheet5.xml><?xml version="1.0" encoding="utf-8"?>
<worksheet xmlns="http://schemas.openxmlformats.org/spreadsheetml/2006/main" xmlns:r="http://schemas.openxmlformats.org/officeDocument/2006/relationships">
  <dimension ref="A1:E70"/>
  <sheetViews>
    <sheetView tabSelected="1" topLeftCell="A16" zoomScale="70" zoomScaleNormal="70" workbookViewId="0">
      <selection activeCell="C2" sqref="C2:C6"/>
    </sheetView>
  </sheetViews>
  <sheetFormatPr defaultRowHeight="15"/>
  <cols>
    <col min="1" max="1" width="8" style="5" bestFit="1" customWidth="1"/>
    <col min="2" max="256" width="50.85546875" style="5" customWidth="1"/>
    <col min="257" max="16384" width="9.140625" style="5"/>
  </cols>
  <sheetData>
    <row r="1" spans="1:5" ht="31.5">
      <c r="A1" s="158" t="s">
        <v>169</v>
      </c>
      <c r="B1" s="159" t="s">
        <v>170</v>
      </c>
      <c r="C1" s="160"/>
      <c r="D1" s="77" t="s">
        <v>171</v>
      </c>
      <c r="E1" s="77" t="s">
        <v>172</v>
      </c>
    </row>
    <row r="2" spans="1:5" ht="168" customHeight="1">
      <c r="A2" s="82" t="s">
        <v>173</v>
      </c>
      <c r="B2" s="83" t="s">
        <v>174</v>
      </c>
      <c r="C2" s="84" t="s">
        <v>591</v>
      </c>
      <c r="D2" s="17" t="s">
        <v>12</v>
      </c>
      <c r="E2" s="85"/>
    </row>
    <row r="3" spans="1:5" ht="90">
      <c r="A3" s="82" t="s">
        <v>175</v>
      </c>
      <c r="B3" s="83" t="s">
        <v>176</v>
      </c>
      <c r="C3" s="84"/>
      <c r="D3" s="17" t="s">
        <v>12</v>
      </c>
      <c r="E3" s="85"/>
    </row>
    <row r="4" spans="1:5" ht="90">
      <c r="A4" s="82" t="s">
        <v>177</v>
      </c>
      <c r="B4" s="83" t="s">
        <v>178</v>
      </c>
      <c r="C4" s="84"/>
      <c r="D4" s="17" t="s">
        <v>12</v>
      </c>
      <c r="E4" s="85"/>
    </row>
    <row r="5" spans="1:5" ht="75">
      <c r="A5" s="82" t="s">
        <v>179</v>
      </c>
      <c r="B5" s="83" t="s">
        <v>180</v>
      </c>
      <c r="C5" s="84"/>
      <c r="D5" s="17" t="s">
        <v>12</v>
      </c>
      <c r="E5" s="85"/>
    </row>
    <row r="6" spans="1:5" ht="135.75">
      <c r="A6" s="82" t="s">
        <v>181</v>
      </c>
      <c r="B6" s="83" t="s">
        <v>592</v>
      </c>
      <c r="C6" s="84"/>
      <c r="D6" s="17" t="s">
        <v>12</v>
      </c>
      <c r="E6" s="85"/>
    </row>
    <row r="7" spans="1:5">
      <c r="A7" s="82"/>
      <c r="B7" s="83"/>
      <c r="C7" s="83"/>
      <c r="D7" s="17"/>
      <c r="E7" s="85"/>
    </row>
    <row r="8" spans="1:5">
      <c r="A8" s="82"/>
      <c r="B8" s="83"/>
      <c r="C8" s="82"/>
      <c r="D8" s="17"/>
      <c r="E8" s="85"/>
    </row>
    <row r="9" spans="1:5" ht="31.5">
      <c r="A9" s="8" t="s">
        <v>182</v>
      </c>
      <c r="B9" s="93" t="s">
        <v>183</v>
      </c>
      <c r="C9" s="83"/>
      <c r="D9" s="17"/>
      <c r="E9" s="17"/>
    </row>
    <row r="10" spans="1:5" ht="45">
      <c r="A10" s="82"/>
      <c r="B10" s="95" t="s">
        <v>184</v>
      </c>
      <c r="C10" s="83"/>
      <c r="D10" s="83"/>
      <c r="E10" s="83"/>
    </row>
    <row r="11" spans="1:5">
      <c r="A11" s="82" t="s">
        <v>185</v>
      </c>
      <c r="B11" s="83" t="s">
        <v>186</v>
      </c>
      <c r="C11" s="108" t="s">
        <v>593</v>
      </c>
      <c r="D11" s="17" t="s">
        <v>12</v>
      </c>
      <c r="E11" s="85"/>
    </row>
    <row r="12" spans="1:5">
      <c r="A12" s="82" t="s">
        <v>187</v>
      </c>
      <c r="B12" s="83" t="s">
        <v>188</v>
      </c>
      <c r="C12" s="108"/>
      <c r="D12" s="17" t="s">
        <v>12</v>
      </c>
      <c r="E12" s="85"/>
    </row>
    <row r="13" spans="1:5" ht="30">
      <c r="A13" s="82" t="s">
        <v>189</v>
      </c>
      <c r="B13" s="83" t="s">
        <v>190</v>
      </c>
      <c r="C13" s="108"/>
      <c r="D13" s="17" t="s">
        <v>12</v>
      </c>
      <c r="E13" s="85"/>
    </row>
    <row r="14" spans="1:5" ht="30">
      <c r="A14" s="82" t="s">
        <v>191</v>
      </c>
      <c r="B14" s="83" t="s">
        <v>192</v>
      </c>
      <c r="C14" s="108"/>
      <c r="D14" s="17" t="s">
        <v>12</v>
      </c>
      <c r="E14" s="85"/>
    </row>
    <row r="15" spans="1:5" ht="91.5" customHeight="1">
      <c r="A15" s="82" t="s">
        <v>193</v>
      </c>
      <c r="B15" s="83" t="s">
        <v>194</v>
      </c>
      <c r="C15" s="108"/>
      <c r="D15" s="17" t="s">
        <v>12</v>
      </c>
      <c r="E15" s="86" t="s">
        <v>594</v>
      </c>
    </row>
    <row r="16" spans="1:5" ht="168.75" customHeight="1">
      <c r="A16" s="82" t="s">
        <v>195</v>
      </c>
      <c r="B16" s="83" t="s">
        <v>196</v>
      </c>
      <c r="C16" s="108"/>
      <c r="D16" s="17" t="s">
        <v>12</v>
      </c>
      <c r="E16" s="98" t="s">
        <v>595</v>
      </c>
    </row>
    <row r="17" spans="1:5" ht="162" customHeight="1">
      <c r="A17" s="82" t="s">
        <v>197</v>
      </c>
      <c r="B17" s="83" t="s">
        <v>198</v>
      </c>
      <c r="C17" s="108"/>
      <c r="D17" s="17" t="s">
        <v>12</v>
      </c>
      <c r="E17" s="161"/>
    </row>
    <row r="18" spans="1:5" ht="140.25" customHeight="1">
      <c r="A18" s="82" t="s">
        <v>199</v>
      </c>
      <c r="B18" s="83" t="s">
        <v>200</v>
      </c>
      <c r="C18" s="108"/>
      <c r="D18" s="17" t="s">
        <v>12</v>
      </c>
      <c r="E18" s="161"/>
    </row>
    <row r="19" spans="1:5" ht="60">
      <c r="A19" s="82" t="s">
        <v>201</v>
      </c>
      <c r="B19" s="83" t="s">
        <v>202</v>
      </c>
      <c r="C19" s="108"/>
      <c r="D19" s="17" t="s">
        <v>12</v>
      </c>
      <c r="E19" s="85"/>
    </row>
    <row r="20" spans="1:5" ht="60">
      <c r="A20" s="82" t="s">
        <v>203</v>
      </c>
      <c r="B20" s="83" t="s">
        <v>204</v>
      </c>
      <c r="C20" s="108"/>
      <c r="D20" s="17" t="s">
        <v>12</v>
      </c>
      <c r="E20" s="85"/>
    </row>
    <row r="21" spans="1:5" ht="60">
      <c r="A21" s="82" t="s">
        <v>205</v>
      </c>
      <c r="B21" s="83" t="s">
        <v>206</v>
      </c>
      <c r="C21" s="108"/>
      <c r="D21" s="17" t="s">
        <v>12</v>
      </c>
      <c r="E21" s="85"/>
    </row>
    <row r="22" spans="1:5" ht="60">
      <c r="A22" s="82"/>
      <c r="B22" s="95" t="s">
        <v>207</v>
      </c>
      <c r="C22" s="83"/>
      <c r="D22" s="83"/>
      <c r="E22" s="83"/>
    </row>
    <row r="23" spans="1:5" s="166" customFormat="1" ht="409.6" customHeight="1">
      <c r="A23" s="35" t="s">
        <v>208</v>
      </c>
      <c r="B23" s="162" t="s">
        <v>209</v>
      </c>
      <c r="C23" s="163" t="s">
        <v>596</v>
      </c>
      <c r="D23" s="164" t="s">
        <v>12</v>
      </c>
      <c r="E23" s="165" t="s">
        <v>597</v>
      </c>
    </row>
    <row r="24" spans="1:5" ht="111" customHeight="1">
      <c r="A24" s="82"/>
      <c r="B24" s="83"/>
      <c r="C24" s="167"/>
      <c r="D24" s="17"/>
      <c r="E24" s="161"/>
    </row>
    <row r="25" spans="1:5">
      <c r="A25" s="82"/>
      <c r="B25" s="83"/>
      <c r="C25" s="167"/>
      <c r="D25" s="17"/>
      <c r="E25" s="161"/>
    </row>
    <row r="26" spans="1:5" ht="63.75" customHeight="1">
      <c r="A26" s="8" t="s">
        <v>210</v>
      </c>
      <c r="B26" s="93" t="s">
        <v>211</v>
      </c>
      <c r="C26" s="167"/>
      <c r="D26" s="168"/>
      <c r="E26" s="169"/>
    </row>
    <row r="27" spans="1:5" ht="215.25" customHeight="1">
      <c r="A27" s="82" t="s">
        <v>212</v>
      </c>
      <c r="B27" s="83" t="s">
        <v>213</v>
      </c>
      <c r="C27" s="170" t="s">
        <v>598</v>
      </c>
      <c r="D27" s="17" t="s">
        <v>12</v>
      </c>
      <c r="E27" s="98" t="s">
        <v>599</v>
      </c>
    </row>
    <row r="28" spans="1:5" ht="191.25" customHeight="1">
      <c r="A28" s="82" t="s">
        <v>214</v>
      </c>
      <c r="B28" s="83" t="s">
        <v>215</v>
      </c>
      <c r="C28" s="170"/>
      <c r="D28" s="17" t="s">
        <v>12</v>
      </c>
      <c r="E28" s="98" t="s">
        <v>600</v>
      </c>
    </row>
    <row r="29" spans="1:5" ht="156.75" customHeight="1">
      <c r="A29" s="82" t="s">
        <v>216</v>
      </c>
      <c r="B29" s="83" t="s">
        <v>217</v>
      </c>
      <c r="C29" s="170"/>
      <c r="D29" s="17" t="s">
        <v>12</v>
      </c>
      <c r="E29" s="98" t="s">
        <v>601</v>
      </c>
    </row>
    <row r="30" spans="1:5">
      <c r="A30" s="82"/>
      <c r="B30" s="83"/>
      <c r="C30" s="171"/>
      <c r="D30" s="17"/>
      <c r="E30" s="85"/>
    </row>
    <row r="31" spans="1:5">
      <c r="A31" s="82"/>
      <c r="B31" s="83"/>
      <c r="C31" s="82"/>
      <c r="D31" s="17"/>
      <c r="E31" s="85"/>
    </row>
    <row r="32" spans="1:5" ht="63">
      <c r="A32" s="8" t="s">
        <v>218</v>
      </c>
      <c r="B32" s="93" t="s">
        <v>219</v>
      </c>
      <c r="C32" s="83"/>
      <c r="D32" s="83"/>
      <c r="E32" s="83"/>
    </row>
    <row r="33" spans="1:5" ht="272.25">
      <c r="A33" s="82" t="s">
        <v>220</v>
      </c>
      <c r="B33" s="83" t="s">
        <v>221</v>
      </c>
      <c r="C33" s="83" t="s">
        <v>602</v>
      </c>
      <c r="D33" s="17" t="s">
        <v>12</v>
      </c>
      <c r="E33" s="85"/>
    </row>
    <row r="34" spans="1:5">
      <c r="A34" s="82"/>
      <c r="B34" s="83"/>
      <c r="C34" s="83"/>
      <c r="D34" s="17"/>
      <c r="E34" s="85"/>
    </row>
    <row r="35" spans="1:5">
      <c r="A35" s="82"/>
      <c r="B35" s="83"/>
      <c r="C35" s="82"/>
      <c r="D35" s="17"/>
      <c r="E35" s="85"/>
    </row>
    <row r="36" spans="1:5" ht="31.5">
      <c r="A36" s="8" t="s">
        <v>222</v>
      </c>
      <c r="B36" s="93" t="s">
        <v>223</v>
      </c>
      <c r="C36" s="93"/>
      <c r="D36" s="93"/>
      <c r="E36" s="93"/>
    </row>
    <row r="37" spans="1:5" ht="30">
      <c r="A37" s="82" t="s">
        <v>224</v>
      </c>
      <c r="B37" s="83" t="s">
        <v>225</v>
      </c>
      <c r="C37" s="84" t="s">
        <v>603</v>
      </c>
      <c r="D37" s="17" t="s">
        <v>12</v>
      </c>
      <c r="E37" s="85"/>
    </row>
    <row r="38" spans="1:5" ht="60">
      <c r="A38" s="172"/>
      <c r="B38" s="95" t="s">
        <v>226</v>
      </c>
      <c r="C38" s="84"/>
      <c r="D38" s="95"/>
      <c r="E38" s="95"/>
    </row>
    <row r="39" spans="1:5" ht="30">
      <c r="A39" s="82" t="s">
        <v>227</v>
      </c>
      <c r="B39" s="83" t="s">
        <v>228</v>
      </c>
      <c r="C39" s="84"/>
      <c r="D39" s="17" t="s">
        <v>12</v>
      </c>
      <c r="E39" s="85"/>
    </row>
    <row r="40" spans="1:5" ht="30">
      <c r="A40" s="82" t="s">
        <v>229</v>
      </c>
      <c r="B40" s="83" t="s">
        <v>230</v>
      </c>
      <c r="C40" s="84"/>
      <c r="D40" s="17" t="s">
        <v>12</v>
      </c>
      <c r="E40" s="85"/>
    </row>
    <row r="41" spans="1:5">
      <c r="A41" s="82"/>
      <c r="B41" s="83"/>
      <c r="C41" s="83"/>
      <c r="D41" s="17"/>
      <c r="E41" s="85"/>
    </row>
    <row r="42" spans="1:5">
      <c r="A42" s="82"/>
      <c r="B42" s="83"/>
      <c r="C42" s="82"/>
      <c r="D42" s="17"/>
      <c r="E42" s="85"/>
    </row>
    <row r="43" spans="1:5" ht="31.5">
      <c r="A43" s="8" t="s">
        <v>231</v>
      </c>
      <c r="B43" s="93" t="s">
        <v>232</v>
      </c>
      <c r="C43" s="93"/>
      <c r="D43" s="17"/>
      <c r="E43" s="17"/>
    </row>
    <row r="44" spans="1:5" ht="60">
      <c r="A44" s="82"/>
      <c r="B44" s="95" t="s">
        <v>233</v>
      </c>
      <c r="C44" s="83"/>
      <c r="D44" s="83"/>
      <c r="E44" s="83"/>
    </row>
    <row r="45" spans="1:5">
      <c r="A45" s="82" t="s">
        <v>234</v>
      </c>
      <c r="B45" s="83" t="s">
        <v>235</v>
      </c>
      <c r="C45" s="108" t="s">
        <v>604</v>
      </c>
      <c r="D45" s="17" t="s">
        <v>12</v>
      </c>
      <c r="E45" s="85"/>
    </row>
    <row r="46" spans="1:5">
      <c r="A46" s="82" t="s">
        <v>236</v>
      </c>
      <c r="B46" s="83" t="s">
        <v>237</v>
      </c>
      <c r="C46" s="108"/>
      <c r="D46" s="17" t="s">
        <v>12</v>
      </c>
      <c r="E46" s="85"/>
    </row>
    <row r="47" spans="1:5">
      <c r="A47" s="82" t="s">
        <v>238</v>
      </c>
      <c r="B47" s="83" t="s">
        <v>239</v>
      </c>
      <c r="C47" s="108"/>
      <c r="D47" s="85" t="s">
        <v>240</v>
      </c>
      <c r="E47" s="85"/>
    </row>
    <row r="48" spans="1:5" ht="45.75" customHeight="1">
      <c r="A48" s="82" t="s">
        <v>241</v>
      </c>
      <c r="B48" s="83" t="s">
        <v>242</v>
      </c>
      <c r="C48" s="108"/>
      <c r="D48" s="17" t="s">
        <v>12</v>
      </c>
      <c r="E48" s="85"/>
    </row>
    <row r="49" spans="1:5">
      <c r="A49" s="82"/>
      <c r="B49" s="83"/>
      <c r="C49" s="83"/>
      <c r="D49" s="17"/>
      <c r="E49" s="85"/>
    </row>
    <row r="50" spans="1:5">
      <c r="A50" s="82"/>
      <c r="B50" s="83"/>
      <c r="C50" s="82"/>
      <c r="D50" s="17"/>
      <c r="E50" s="85"/>
    </row>
    <row r="51" spans="1:5" ht="47.25">
      <c r="A51" s="8" t="s">
        <v>243</v>
      </c>
      <c r="B51" s="93" t="s">
        <v>244</v>
      </c>
      <c r="C51" s="93"/>
      <c r="D51" s="93"/>
      <c r="E51" s="93"/>
    </row>
    <row r="52" spans="1:5" ht="75">
      <c r="A52" s="83" t="s">
        <v>245</v>
      </c>
      <c r="B52" s="83" t="s">
        <v>246</v>
      </c>
      <c r="C52" s="84" t="s">
        <v>605</v>
      </c>
      <c r="D52" s="17" t="s">
        <v>12</v>
      </c>
      <c r="E52" s="85"/>
    </row>
    <row r="53" spans="1:5" ht="60">
      <c r="A53" s="83" t="s">
        <v>247</v>
      </c>
      <c r="B53" s="83" t="s">
        <v>248</v>
      </c>
      <c r="C53" s="84"/>
      <c r="D53" s="17" t="s">
        <v>12</v>
      </c>
      <c r="E53" s="85"/>
    </row>
    <row r="54" spans="1:5" ht="135">
      <c r="A54" s="83" t="s">
        <v>249</v>
      </c>
      <c r="B54" s="83" t="s">
        <v>250</v>
      </c>
      <c r="C54" s="84"/>
      <c r="D54" s="17" t="s">
        <v>12</v>
      </c>
      <c r="E54" s="85"/>
    </row>
    <row r="55" spans="1:5">
      <c r="A55" s="82"/>
      <c r="B55" s="83"/>
      <c r="C55" s="83"/>
      <c r="D55" s="17"/>
      <c r="E55" s="85"/>
    </row>
    <row r="56" spans="1:5">
      <c r="A56" s="82"/>
      <c r="B56" s="83"/>
      <c r="C56" s="82"/>
      <c r="D56" s="17"/>
      <c r="E56" s="85"/>
    </row>
    <row r="57" spans="1:5" ht="15.75">
      <c r="A57" s="8" t="s">
        <v>251</v>
      </c>
      <c r="B57" s="93" t="s">
        <v>252</v>
      </c>
      <c r="C57" s="83"/>
      <c r="D57" s="17"/>
      <c r="E57" s="17"/>
    </row>
    <row r="58" spans="1:5" ht="75">
      <c r="A58" s="82"/>
      <c r="B58" s="95" t="s">
        <v>253</v>
      </c>
      <c r="C58" s="83"/>
      <c r="D58" s="83"/>
      <c r="E58" s="83"/>
    </row>
    <row r="59" spans="1:5">
      <c r="A59" s="82" t="s">
        <v>254</v>
      </c>
      <c r="B59" s="83" t="s">
        <v>255</v>
      </c>
      <c r="C59" s="108" t="s">
        <v>606</v>
      </c>
      <c r="D59" s="17" t="s">
        <v>12</v>
      </c>
      <c r="E59" s="85"/>
    </row>
    <row r="60" spans="1:5" ht="45">
      <c r="A60" s="82" t="s">
        <v>256</v>
      </c>
      <c r="B60" s="83" t="s">
        <v>257</v>
      </c>
      <c r="C60" s="108"/>
      <c r="D60" s="17" t="s">
        <v>12</v>
      </c>
      <c r="E60" s="85"/>
    </row>
    <row r="61" spans="1:5" ht="45">
      <c r="A61" s="82" t="s">
        <v>258</v>
      </c>
      <c r="B61" s="83" t="s">
        <v>259</v>
      </c>
      <c r="C61" s="108"/>
      <c r="D61" s="17" t="s">
        <v>12</v>
      </c>
      <c r="E61" s="85"/>
    </row>
    <row r="62" spans="1:5">
      <c r="A62" s="82" t="s">
        <v>260</v>
      </c>
      <c r="B62" s="83" t="s">
        <v>261</v>
      </c>
      <c r="C62" s="108"/>
      <c r="D62" s="17" t="s">
        <v>12</v>
      </c>
      <c r="E62" s="85"/>
    </row>
    <row r="63" spans="1:5" ht="30">
      <c r="A63" s="82" t="s">
        <v>262</v>
      </c>
      <c r="B63" s="83" t="s">
        <v>263</v>
      </c>
      <c r="C63" s="108"/>
      <c r="D63" s="17" t="s">
        <v>12</v>
      </c>
      <c r="E63" s="85"/>
    </row>
    <row r="64" spans="1:5" ht="30">
      <c r="A64" s="82" t="s">
        <v>264</v>
      </c>
      <c r="B64" s="83" t="s">
        <v>265</v>
      </c>
      <c r="C64" s="108"/>
      <c r="D64" s="17" t="s">
        <v>12</v>
      </c>
      <c r="E64" s="85"/>
    </row>
    <row r="65" spans="1:5" ht="30">
      <c r="A65" s="82" t="s">
        <v>266</v>
      </c>
      <c r="B65" s="83" t="s">
        <v>267</v>
      </c>
      <c r="C65" s="108"/>
      <c r="D65" s="17" t="s">
        <v>12</v>
      </c>
      <c r="E65" s="85"/>
    </row>
    <row r="66" spans="1:5" ht="30">
      <c r="A66" s="82" t="s">
        <v>268</v>
      </c>
      <c r="B66" s="83" t="s">
        <v>269</v>
      </c>
      <c r="C66" s="108"/>
      <c r="D66" s="17" t="s">
        <v>12</v>
      </c>
      <c r="E66" s="85"/>
    </row>
    <row r="67" spans="1:5" ht="60">
      <c r="A67" s="82" t="s">
        <v>270</v>
      </c>
      <c r="B67" s="83" t="s">
        <v>271</v>
      </c>
      <c r="C67" s="108"/>
      <c r="D67" s="17" t="s">
        <v>12</v>
      </c>
      <c r="E67" s="85"/>
    </row>
    <row r="68" spans="1:5">
      <c r="A68" s="82"/>
      <c r="B68" s="83"/>
      <c r="C68" s="82"/>
      <c r="D68" s="17"/>
      <c r="E68" s="85"/>
    </row>
    <row r="69" spans="1:5" ht="15.75">
      <c r="A69" s="8" t="s">
        <v>272</v>
      </c>
      <c r="B69" s="93" t="s">
        <v>273</v>
      </c>
      <c r="C69" s="83"/>
      <c r="D69" s="83"/>
      <c r="E69" s="83"/>
    </row>
    <row r="70" spans="1:5" ht="105">
      <c r="A70" s="82" t="s">
        <v>274</v>
      </c>
      <c r="B70" s="83" t="s">
        <v>275</v>
      </c>
      <c r="C70" s="83" t="s">
        <v>607</v>
      </c>
      <c r="D70" s="85" t="s">
        <v>240</v>
      </c>
      <c r="E70" s="85"/>
    </row>
  </sheetData>
  <protectedRanges>
    <protectedRange sqref="E1:E70" name="Range1"/>
  </protectedRanges>
  <mergeCells count="8">
    <mergeCell ref="C59:C67"/>
    <mergeCell ref="C2:C6"/>
    <mergeCell ref="C11:C21"/>
    <mergeCell ref="C27:C29"/>
    <mergeCell ref="C37:C40"/>
    <mergeCell ref="C45:C48"/>
    <mergeCell ref="C52:C54"/>
    <mergeCell ref="C23:C26"/>
  </mergeCells>
  <dataValidations count="1">
    <dataValidation type="list" allowBlank="1" showInputMessage="1" showErrorMessage="1" sqref="D2:D6 D23 D27:D29 D33 D37 D39:D40 D59:D67 D52:D54 D48 D11:D21 D45:D46">
      <formula1>"Y,N,N/A"</formula1>
    </dataValidation>
  </dataValidations>
  <pageMargins left="0.36" right="0" top="0.75" bottom="0.75" header="0.3" footer="0.3"/>
  <pageSetup paperSize="5" scale="7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PART A</vt:lpstr>
      <vt:lpstr>PART B</vt:lpstr>
      <vt:lpstr>PART C</vt:lpstr>
      <vt:lpstr>PART E</vt:lpstr>
      <vt:lpstr>PART D</vt:lpstr>
      <vt:lpstr>'PART A'!OLE_LINK1</vt:lpstr>
      <vt:lpstr>'PART A'!Print_Area</vt:lpstr>
      <vt:lpstr>'PART B'!Print_Area</vt:lpstr>
      <vt:lpstr>'PART C'!Print_Area</vt:lpstr>
      <vt:lpstr>'PART D'!Print_Area</vt:lpstr>
      <vt:lpstr>'PART 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user</cp:lastModifiedBy>
  <cp:lastPrinted>2015-07-27T09:21:06Z</cp:lastPrinted>
  <dcterms:created xsi:type="dcterms:W3CDTF">2015-07-09T14:18:35Z</dcterms:created>
  <dcterms:modified xsi:type="dcterms:W3CDTF">2015-08-01T02:03:58Z</dcterms:modified>
</cp:coreProperties>
</file>